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894" activeTab="2"/>
  </bookViews>
  <sheets>
    <sheet name="KAPAK" sheetId="1" r:id="rId1"/>
    <sheet name="Bayanlar Start Listesi" sheetId="2" r:id="rId2"/>
    <sheet name="Genel Sıralama" sheetId="3" r:id="rId3"/>
    <sheet name="Master Bayan 35-44" sheetId="4" r:id="rId4"/>
    <sheet name="Master Bayan 45-54" sheetId="5" r:id="rId5"/>
    <sheet name="Master Bayan 55-Üstü" sheetId="6" r:id="rId6"/>
  </sheets>
  <definedNames>
    <definedName name="EsasPuan" localSheetId="0">#REF!</definedName>
    <definedName name="EsasPuan" localSheetId="3">#REF!</definedName>
    <definedName name="EsasPuan" localSheetId="4">#REF!</definedName>
    <definedName name="EsasPuan" localSheetId="5">#REF!</definedName>
    <definedName name="EsasPuan">#REF!</definedName>
    <definedName name="Kodlama" localSheetId="0">#REF!</definedName>
    <definedName name="Kodlama" localSheetId="3">#REF!</definedName>
    <definedName name="Kodlama" localSheetId="4">#REF!</definedName>
    <definedName name="Kodlama" localSheetId="5">#REF!</definedName>
    <definedName name="Kodlama">#REF!</definedName>
    <definedName name="Puanlama" localSheetId="0">#REF!</definedName>
    <definedName name="Puanlama" localSheetId="3">#REF!</definedName>
    <definedName name="Puanlama" localSheetId="4">#REF!</definedName>
    <definedName name="Puanlama" localSheetId="5">#REF!</definedName>
    <definedName name="Puanlama">#REF!</definedName>
    <definedName name="Sonuc" localSheetId="0">#REF!</definedName>
    <definedName name="Sonuc" localSheetId="3">#REF!</definedName>
    <definedName name="Sonuc" localSheetId="4">#REF!</definedName>
    <definedName name="Sonuc" localSheetId="5">#REF!</definedName>
    <definedName name="Sonuc">#REF!</definedName>
    <definedName name="Sporcular" localSheetId="0">#REF!</definedName>
    <definedName name="Sporcular" localSheetId="3">#REF!</definedName>
    <definedName name="Sporcular" localSheetId="4">#REF!</definedName>
    <definedName name="Sporcular" localSheetId="5">#REF!</definedName>
    <definedName name="Sporcular">#REF!</definedName>
    <definedName name="TakımData" localSheetId="0">#REF!</definedName>
    <definedName name="TakımData" localSheetId="3">#REF!</definedName>
    <definedName name="TakımData" localSheetId="4">#REF!</definedName>
    <definedName name="TakımData" localSheetId="5">#REF!</definedName>
    <definedName name="TakımData">#REF!</definedName>
    <definedName name="TakımKod" localSheetId="0">#REF!</definedName>
    <definedName name="TakımKod" localSheetId="3">#REF!</definedName>
    <definedName name="TakımKod" localSheetId="4">#REF!</definedName>
    <definedName name="TakımKod" localSheetId="5">#REF!</definedName>
    <definedName name="TakımKod">#REF!</definedName>
    <definedName name="TakımKod2" localSheetId="0">#REF!</definedName>
    <definedName name="TakımKod2" localSheetId="3">#REF!</definedName>
    <definedName name="TakımKod2" localSheetId="4">#REF!</definedName>
    <definedName name="TakımKod2" localSheetId="5">#REF!</definedName>
    <definedName name="TakımKod2">#REF!</definedName>
    <definedName name="TakımPuan" localSheetId="0">#REF!</definedName>
    <definedName name="TakımPuan" localSheetId="3">#REF!</definedName>
    <definedName name="TakımPuan" localSheetId="4">#REF!</definedName>
    <definedName name="TakımPuan" localSheetId="5">#REF!</definedName>
    <definedName name="TakımPuan">#REF!</definedName>
    <definedName name="ToplamPuanlar" localSheetId="0">#REF!</definedName>
    <definedName name="ToplamPuanlar" localSheetId="3">#REF!</definedName>
    <definedName name="ToplamPuanlar" localSheetId="4">#REF!</definedName>
    <definedName name="ToplamPuanlar" localSheetId="5">#REF!</definedName>
    <definedName name="ToplamPuanlar">#REF!</definedName>
    <definedName name="_xlnm.Print_Area" localSheetId="1">'Bayanlar Start Listesi'!$A$1:$F$24</definedName>
    <definedName name="_xlnm.Print_Area" localSheetId="2">'Genel Sıralama'!$A$1:$H$246</definedName>
    <definedName name="_xlnm.Print_Area" localSheetId="3">'Master Bayan 35-44'!$A$1:$H$50</definedName>
    <definedName name="_xlnm.Print_Area" localSheetId="4">'Master Bayan 45-54'!$A$1:$H$50</definedName>
    <definedName name="_xlnm.Print_Area" localSheetId="5">'Master Bayan 55-Üstü'!$A$1:$H$50</definedName>
    <definedName name="_xlnm.Print_Titles" localSheetId="1">'Bayanlar Start Listesi'!$4:$5</definedName>
    <definedName name="_xlnm.Print_Titles" localSheetId="2">'Genel Sıralama'!$4:$5</definedName>
    <definedName name="_xlnm.Print_Titles" localSheetId="3">'Master Bayan 35-44'!$4:$5</definedName>
    <definedName name="_xlnm.Print_Titles" localSheetId="4">'Master Bayan 45-54'!$4:$5</definedName>
    <definedName name="_xlnm.Print_Titles" localSheetId="5">'Master Bayan 55-Üstü'!$4:$5</definedName>
  </definedNames>
  <calcPr fullCalcOnLoad="1"/>
</workbook>
</file>

<file path=xl/sharedStrings.xml><?xml version="1.0" encoding="utf-8"?>
<sst xmlns="http://schemas.openxmlformats.org/spreadsheetml/2006/main" count="2500" uniqueCount="72">
  <si>
    <t>Sıra No</t>
  </si>
  <si>
    <t>Göğüs No</t>
  </si>
  <si>
    <t>Doğum Tarihi</t>
  </si>
  <si>
    <t>Adı Soyadı</t>
  </si>
  <si>
    <t>Derecesi</t>
  </si>
  <si>
    <t>İl - Kulüp</t>
  </si>
  <si>
    <t>Yarışma Adı  :</t>
  </si>
  <si>
    <t>Mesafe  :</t>
  </si>
  <si>
    <t>Kategori  :</t>
  </si>
  <si>
    <t>Yarışma Yeri  :</t>
  </si>
  <si>
    <t>Yarışma Tarihi  :</t>
  </si>
  <si>
    <r>
      <rPr>
        <b/>
        <i/>
        <sz val="14"/>
        <color indexed="10"/>
        <rFont val="Cambria"/>
        <family val="1"/>
      </rPr>
      <t>Türkiye Atletizm Federasyonu
Balıkesir</t>
    </r>
    <r>
      <rPr>
        <b/>
        <i/>
        <sz val="12"/>
        <color indexed="10"/>
        <rFont val="Cambria"/>
        <family val="1"/>
      </rPr>
      <t xml:space="preserve"> Atletizm İl Temsilciliği</t>
    </r>
  </si>
  <si>
    <t>İSMAİL AKÇAY YARI MARATONU</t>
  </si>
  <si>
    <t>Balıkesir</t>
  </si>
  <si>
    <t>İsmail Akçay Yarı Maratonu</t>
  </si>
  <si>
    <t>21.100 Metre</t>
  </si>
  <si>
    <t>Bayanlar</t>
  </si>
  <si>
    <t>Kategori</t>
  </si>
  <si>
    <t>Master Bayan (45-54)</t>
  </si>
  <si>
    <t>Master Bayan (35-44)</t>
  </si>
  <si>
    <t>Master Bayan (55-Üstü)</t>
  </si>
  <si>
    <t>Bayanlar Start Listesi</t>
  </si>
  <si>
    <t>Genel Sıralama</t>
  </si>
  <si>
    <t>BAYAN</t>
  </si>
  <si>
    <t>İSTANBUL</t>
  </si>
  <si>
    <t>TUĞÇE YAVUZ</t>
  </si>
  <si>
    <t>BALIKESİR</t>
  </si>
  <si>
    <t>TUĞBA MERVE ÇAVDAR</t>
  </si>
  <si>
    <t>MERSİN</t>
  </si>
  <si>
    <t>RUSYA</t>
  </si>
  <si>
    <t>BAHAR DOĞAN</t>
  </si>
  <si>
    <t>FATMA TOKGÖZ</t>
  </si>
  <si>
    <t>ÇANAKKALE</t>
  </si>
  <si>
    <t>EMİNE AY</t>
  </si>
  <si>
    <t>SENEM ÇAĞLAN</t>
  </si>
  <si>
    <t>KONYA</t>
  </si>
  <si>
    <t>SÜHEYLA ADIYAMAN</t>
  </si>
  <si>
    <t>VAN</t>
  </si>
  <si>
    <t>NURSEL YILDIZ</t>
  </si>
  <si>
    <t>TRICIA WALKOWSKI</t>
  </si>
  <si>
    <t>ABD</t>
  </si>
  <si>
    <t>ELENA POLYAKOVA</t>
  </si>
  <si>
    <t>ASU GÜLTEKİN</t>
  </si>
  <si>
    <t>MEHTAP SIZMAZ</t>
  </si>
  <si>
    <t>MARMARİS</t>
  </si>
  <si>
    <t>KERRY CAROLINE BORG</t>
  </si>
  <si>
    <t>İZMİR</t>
  </si>
  <si>
    <t>M.B. 35-44</t>
  </si>
  <si>
    <t>SERPİL ARAS</t>
  </si>
  <si>
    <t>MUĞLA</t>
  </si>
  <si>
    <t>SEVCAN ÖZDEN</t>
  </si>
  <si>
    <t>PERVİN BOZKURT</t>
  </si>
  <si>
    <t>HATİCE YORGANCI</t>
  </si>
  <si>
    <t>SVETLANA SHEPELEVA</t>
  </si>
  <si>
    <t xml:space="preserve">MOLDOVA </t>
  </si>
  <si>
    <t>ZEYNEP SAVCI YAŞLICA</t>
  </si>
  <si>
    <t>M.B. 45-54</t>
  </si>
  <si>
    <t>FATMA SIKI</t>
  </si>
  <si>
    <t>HANDAN ESER</t>
  </si>
  <si>
    <t>M.B. 55-ÜSTÜ</t>
  </si>
  <si>
    <t>HÜLYA BAŞTUĞ</t>
  </si>
  <si>
    <t>ELİF ÇABADAK</t>
  </si>
  <si>
    <t>ŞIRNAK</t>
  </si>
  <si>
    <t>AZİME SAÇAN</t>
  </si>
  <si>
    <t>NUR SEVİNÇ</t>
  </si>
  <si>
    <t>HÜLYA YURAL</t>
  </si>
  <si>
    <t>İSTANBUL-ÜSKÜDAR BLD.</t>
  </si>
  <si>
    <t>BURSA- B.Ş.BLD.</t>
  </si>
  <si>
    <t>DQ</t>
  </si>
  <si>
    <t>DNS</t>
  </si>
  <si>
    <t>Türkiye Atletizm Federasyonu
Balıkesir Atletizm İl Temsilciliği</t>
  </si>
  <si>
    <t/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</si>
</sst>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\ mmmm\ yyyy\ h:mm;@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-41F]dd\ mmmm\ yyyy\ dddd"/>
    <numFmt numFmtId="180" formatCode="0\:00\.00"/>
    <numFmt numFmtId="181" formatCode="0.0\:00\.00"/>
    <numFmt numFmtId="182" formatCode="0.00\:00\.00"/>
    <numFmt numFmtId="183" formatCode="0.000\:00\.00"/>
  </numFmts>
  <fonts count="4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2"/>
      <color indexed="8"/>
      <name val="Cambria"/>
      <family val="1"/>
    </font>
    <font>
      <b/>
      <i/>
      <sz val="12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4"/>
      <color indexed="10"/>
      <name val="Cambria"/>
      <family val="1"/>
    </font>
    <font>
      <b/>
      <i/>
      <sz val="11"/>
      <color indexed="8"/>
      <name val="Cambria"/>
      <family val="1"/>
    </font>
    <font>
      <b/>
      <i/>
      <sz val="28"/>
      <color indexed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sz val="9"/>
      <name val="Cambria"/>
      <family val="1"/>
    </font>
    <font>
      <b/>
      <sz val="12"/>
      <color indexed="10"/>
      <name val="Cambria"/>
      <family val="1"/>
    </font>
    <font>
      <b/>
      <sz val="14"/>
      <color indexed="10"/>
      <name val="Cambria"/>
      <family val="1"/>
    </font>
    <font>
      <b/>
      <sz val="11"/>
      <color indexed="10"/>
      <name val="Cambria"/>
      <family val="1"/>
    </font>
    <font>
      <b/>
      <sz val="10"/>
      <color indexed="10"/>
      <name val="Cambria"/>
      <family val="1"/>
    </font>
    <font>
      <sz val="12"/>
      <color theme="1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19" fillId="0" borderId="0">
      <alignment/>
      <protection/>
    </xf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73" fontId="21" fillId="0" borderId="0" xfId="0" applyNumberFormat="1" applyFont="1" applyFill="1" applyAlignment="1">
      <alignment/>
    </xf>
    <xf numFmtId="0" fontId="22" fillId="24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24" borderId="10" xfId="0" applyFont="1" applyFill="1" applyBorder="1" applyAlignment="1">
      <alignment vertical="center"/>
    </xf>
    <xf numFmtId="0" fontId="22" fillId="24" borderId="11" xfId="0" applyFont="1" applyFill="1" applyBorder="1" applyAlignment="1">
      <alignment vertical="center"/>
    </xf>
    <xf numFmtId="0" fontId="22" fillId="24" borderId="12" xfId="0" applyFont="1" applyFill="1" applyBorder="1" applyAlignment="1">
      <alignment vertical="center"/>
    </xf>
    <xf numFmtId="0" fontId="22" fillId="24" borderId="13" xfId="0" applyFont="1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24" fillId="24" borderId="10" xfId="0" applyFont="1" applyFill="1" applyBorder="1" applyAlignment="1">
      <alignment horizontal="right" vertical="center" wrapText="1"/>
    </xf>
    <xf numFmtId="0" fontId="24" fillId="24" borderId="10" xfId="0" applyFont="1" applyFill="1" applyBorder="1" applyAlignment="1">
      <alignment horizontal="right" vertical="center"/>
    </xf>
    <xf numFmtId="0" fontId="24" fillId="24" borderId="12" xfId="0" applyFont="1" applyFill="1" applyBorder="1" applyAlignment="1">
      <alignment horizontal="right" vertical="center" wrapText="1"/>
    </xf>
    <xf numFmtId="0" fontId="25" fillId="24" borderId="15" xfId="0" applyFont="1" applyFill="1" applyBorder="1" applyAlignment="1">
      <alignment horizontal="left" vertical="center"/>
    </xf>
    <xf numFmtId="0" fontId="25" fillId="24" borderId="16" xfId="0" applyFont="1" applyFill="1" applyBorder="1" applyAlignment="1">
      <alignment vertical="center" wrapText="1"/>
    </xf>
    <xf numFmtId="0" fontId="26" fillId="24" borderId="17" xfId="0" applyFont="1" applyFill="1" applyBorder="1" applyAlignment="1">
      <alignment vertical="center"/>
    </xf>
    <xf numFmtId="173" fontId="28" fillId="24" borderId="0" xfId="0" applyNumberFormat="1" applyFont="1" applyFill="1" applyBorder="1" applyAlignment="1">
      <alignment horizontal="left" vertical="center" wrapText="1"/>
    </xf>
    <xf numFmtId="173" fontId="28" fillId="24" borderId="11" xfId="0" applyNumberFormat="1" applyFont="1" applyFill="1" applyBorder="1" applyAlignment="1">
      <alignment horizontal="left" vertical="center" wrapText="1"/>
    </xf>
    <xf numFmtId="0" fontId="22" fillId="24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173" fontId="31" fillId="6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14" fontId="30" fillId="0" borderId="0" xfId="0" applyNumberFormat="1" applyFont="1" applyFill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172" fontId="30" fillId="0" borderId="0" xfId="0" applyNumberFormat="1" applyFont="1" applyAlignment="1">
      <alignment vertical="center"/>
    </xf>
    <xf numFmtId="173" fontId="31" fillId="6" borderId="18" xfId="0" applyNumberFormat="1" applyFont="1" applyFill="1" applyBorder="1" applyAlignment="1">
      <alignment horizontal="center" vertical="center"/>
    </xf>
    <xf numFmtId="173" fontId="31" fillId="6" borderId="18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/>
    </xf>
    <xf numFmtId="0" fontId="30" fillId="19" borderId="19" xfId="0" applyFont="1" applyFill="1" applyBorder="1" applyAlignment="1">
      <alignment horizontal="center" vertical="center"/>
    </xf>
    <xf numFmtId="0" fontId="30" fillId="25" borderId="19" xfId="0" applyFont="1" applyFill="1" applyBorder="1" applyAlignment="1">
      <alignment horizontal="left" vertical="center" shrinkToFit="1"/>
    </xf>
    <xf numFmtId="0" fontId="30" fillId="25" borderId="19" xfId="0" applyFont="1" applyFill="1" applyBorder="1" applyAlignment="1">
      <alignment horizontal="center" vertical="center"/>
    </xf>
    <xf numFmtId="14" fontId="30" fillId="25" borderId="19" xfId="0" applyNumberFormat="1" applyFont="1" applyFill="1" applyBorder="1" applyAlignment="1">
      <alignment horizontal="center" vertical="center"/>
    </xf>
    <xf numFmtId="180" fontId="30" fillId="19" borderId="19" xfId="0" applyNumberFormat="1" applyFont="1" applyFill="1" applyBorder="1" applyAlignment="1">
      <alignment horizontal="center" vertical="center"/>
    </xf>
    <xf numFmtId="0" fontId="30" fillId="25" borderId="20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  <xf numFmtId="0" fontId="32" fillId="25" borderId="21" xfId="0" applyFont="1" applyFill="1" applyBorder="1" applyAlignment="1">
      <alignment horizontal="center" vertical="center"/>
    </xf>
    <xf numFmtId="0" fontId="30" fillId="19" borderId="22" xfId="0" applyFont="1" applyFill="1" applyBorder="1" applyAlignment="1">
      <alignment horizontal="center" vertical="center"/>
    </xf>
    <xf numFmtId="0" fontId="30" fillId="25" borderId="22" xfId="0" applyFont="1" applyFill="1" applyBorder="1" applyAlignment="1">
      <alignment horizontal="left" vertical="center" shrinkToFit="1"/>
    </xf>
    <xf numFmtId="0" fontId="30" fillId="25" borderId="22" xfId="0" applyFont="1" applyFill="1" applyBorder="1" applyAlignment="1">
      <alignment horizontal="center" vertical="center"/>
    </xf>
    <xf numFmtId="14" fontId="30" fillId="25" borderId="22" xfId="0" applyNumberFormat="1" applyFont="1" applyFill="1" applyBorder="1" applyAlignment="1">
      <alignment horizontal="center" vertical="center"/>
    </xf>
    <xf numFmtId="180" fontId="30" fillId="19" borderId="22" xfId="0" applyNumberFormat="1" applyFont="1" applyFill="1" applyBorder="1" applyAlignment="1">
      <alignment horizontal="center" vertical="center"/>
    </xf>
    <xf numFmtId="0" fontId="30" fillId="25" borderId="21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left" vertical="center"/>
    </xf>
    <xf numFmtId="0" fontId="33" fillId="0" borderId="19" xfId="0" applyFont="1" applyFill="1" applyBorder="1" applyAlignment="1">
      <alignment horizontal="center" vertical="center" wrapText="1"/>
    </xf>
    <xf numFmtId="14" fontId="33" fillId="0" borderId="19" xfId="0" applyNumberFormat="1" applyFont="1" applyFill="1" applyBorder="1" applyAlignment="1">
      <alignment horizontal="center" vertical="center"/>
    </xf>
    <xf numFmtId="0" fontId="33" fillId="25" borderId="23" xfId="0" applyFont="1" applyFill="1" applyBorder="1" applyAlignment="1">
      <alignment horizontal="center" vertical="center"/>
    </xf>
    <xf numFmtId="0" fontId="33" fillId="19" borderId="19" xfId="0" applyFont="1" applyFill="1" applyBorder="1" applyAlignment="1">
      <alignment horizontal="center" vertical="center"/>
    </xf>
    <xf numFmtId="0" fontId="33" fillId="25" borderId="19" xfId="0" applyFont="1" applyFill="1" applyBorder="1" applyAlignment="1">
      <alignment horizontal="left" vertical="center" shrinkToFit="1"/>
    </xf>
    <xf numFmtId="0" fontId="33" fillId="25" borderId="19" xfId="0" applyFont="1" applyFill="1" applyBorder="1" applyAlignment="1">
      <alignment horizontal="center" vertical="center"/>
    </xf>
    <xf numFmtId="14" fontId="33" fillId="25" borderId="19" xfId="0" applyNumberFormat="1" applyFont="1" applyFill="1" applyBorder="1" applyAlignment="1">
      <alignment horizontal="center" vertical="center"/>
    </xf>
    <xf numFmtId="180" fontId="33" fillId="19" borderId="19" xfId="0" applyNumberFormat="1" applyFont="1" applyFill="1" applyBorder="1" applyAlignment="1">
      <alignment horizontal="center" vertical="center"/>
    </xf>
    <xf numFmtId="0" fontId="33" fillId="25" borderId="20" xfId="0" applyFont="1" applyFill="1" applyBorder="1" applyAlignment="1">
      <alignment horizontal="center" vertical="center"/>
    </xf>
    <xf numFmtId="0" fontId="34" fillId="25" borderId="2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72" fontId="33" fillId="0" borderId="0" xfId="0" applyNumberFormat="1" applyFont="1" applyAlignment="1">
      <alignment vertical="center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5" xfId="0" applyFont="1" applyFill="1" applyBorder="1" applyAlignment="1">
      <alignment horizontal="center" vertical="center" wrapText="1"/>
    </xf>
    <xf numFmtId="14" fontId="31" fillId="7" borderId="25" xfId="0" applyNumberFormat="1" applyFont="1" applyFill="1" applyBorder="1" applyAlignment="1">
      <alignment horizontal="center" vertical="center" wrapText="1"/>
    </xf>
    <xf numFmtId="0" fontId="43" fillId="25" borderId="26" xfId="0" applyFont="1" applyFill="1" applyBorder="1" applyAlignment="1">
      <alignment horizontal="center" vertical="center"/>
    </xf>
    <xf numFmtId="180" fontId="30" fillId="0" borderId="0" xfId="0" applyNumberFormat="1" applyFont="1" applyAlignment="1">
      <alignment horizontal="center" vertical="center"/>
    </xf>
    <xf numFmtId="180" fontId="31" fillId="7" borderId="25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173" fontId="36" fillId="6" borderId="18" xfId="0" applyNumberFormat="1" applyFont="1" applyFill="1" applyBorder="1" applyAlignment="1">
      <alignment horizontal="center" vertical="center"/>
    </xf>
    <xf numFmtId="173" fontId="36" fillId="6" borderId="18" xfId="0" applyNumberFormat="1" applyFont="1" applyFill="1" applyBorder="1" applyAlignment="1">
      <alignment vertical="center"/>
    </xf>
    <xf numFmtId="0" fontId="33" fillId="7" borderId="24" xfId="0" applyFont="1" applyFill="1" applyBorder="1" applyAlignment="1">
      <alignment horizontal="center" vertical="center" wrapText="1"/>
    </xf>
    <xf numFmtId="0" fontId="33" fillId="7" borderId="25" xfId="0" applyFont="1" applyFill="1" applyBorder="1" applyAlignment="1">
      <alignment horizontal="center" vertical="center" wrapText="1"/>
    </xf>
    <xf numFmtId="14" fontId="33" fillId="7" borderId="25" xfId="0" applyNumberFormat="1" applyFont="1" applyFill="1" applyBorder="1" applyAlignment="1">
      <alignment horizontal="center" vertical="center" wrapText="1"/>
    </xf>
    <xf numFmtId="180" fontId="33" fillId="7" borderId="25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left" vertical="center"/>
    </xf>
    <xf numFmtId="180" fontId="33" fillId="0" borderId="0" xfId="0" applyNumberFormat="1" applyFont="1" applyAlignment="1">
      <alignment horizontal="center" vertical="center"/>
    </xf>
    <xf numFmtId="0" fontId="36" fillId="7" borderId="24" xfId="0" applyFont="1" applyFill="1" applyBorder="1" applyAlignment="1">
      <alignment horizontal="center" vertical="center" wrapText="1"/>
    </xf>
    <xf numFmtId="0" fontId="36" fillId="7" borderId="25" xfId="0" applyFont="1" applyFill="1" applyBorder="1" applyAlignment="1">
      <alignment horizontal="center" vertical="center" wrapText="1"/>
    </xf>
    <xf numFmtId="14" fontId="36" fillId="7" borderId="25" xfId="0" applyNumberFormat="1" applyFont="1" applyFill="1" applyBorder="1" applyAlignment="1">
      <alignment horizontal="center" vertical="center" wrapText="1"/>
    </xf>
    <xf numFmtId="180" fontId="36" fillId="7" borderId="25" xfId="0" applyNumberFormat="1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7" xfId="0" applyNumberFormat="1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left" vertical="center"/>
    </xf>
    <xf numFmtId="0" fontId="33" fillId="0" borderId="26" xfId="0" applyFont="1" applyFill="1" applyBorder="1" applyAlignment="1">
      <alignment horizontal="center" vertical="center" wrapText="1"/>
    </xf>
    <xf numFmtId="14" fontId="33" fillId="0" borderId="26" xfId="0" applyNumberFormat="1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left" vertical="center"/>
    </xf>
    <xf numFmtId="0" fontId="37" fillId="0" borderId="24" xfId="0" applyFont="1" applyFill="1" applyBorder="1" applyAlignment="1">
      <alignment horizontal="center" vertical="center" wrapText="1"/>
    </xf>
    <xf numFmtId="14" fontId="37" fillId="0" borderId="24" xfId="0" applyNumberFormat="1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center" vertical="center" wrapText="1"/>
    </xf>
    <xf numFmtId="14" fontId="30" fillId="0" borderId="24" xfId="0" applyNumberFormat="1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left" vertical="center"/>
    </xf>
    <xf numFmtId="0" fontId="33" fillId="0" borderId="24" xfId="0" applyFont="1" applyFill="1" applyBorder="1" applyAlignment="1">
      <alignment horizontal="center" vertical="center" wrapText="1"/>
    </xf>
    <xf numFmtId="14" fontId="33" fillId="0" borderId="24" xfId="0" applyNumberFormat="1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23" fillId="24" borderId="29" xfId="0" applyFont="1" applyFill="1" applyBorder="1" applyAlignment="1">
      <alignment horizontal="left" vertical="center" wrapText="1"/>
    </xf>
    <xf numFmtId="0" fontId="23" fillId="24" borderId="30" xfId="0" applyFont="1" applyFill="1" applyBorder="1" applyAlignment="1">
      <alignment horizontal="left" vertical="center" wrapText="1"/>
    </xf>
    <xf numFmtId="175" fontId="23" fillId="24" borderId="29" xfId="0" applyNumberFormat="1" applyFont="1" applyFill="1" applyBorder="1" applyAlignment="1">
      <alignment horizontal="left" vertical="center" wrapText="1"/>
    </xf>
    <xf numFmtId="175" fontId="23" fillId="24" borderId="30" xfId="0" applyNumberFormat="1" applyFont="1" applyFill="1" applyBorder="1" applyAlignment="1">
      <alignment horizontal="left" vertical="center" wrapText="1"/>
    </xf>
    <xf numFmtId="0" fontId="20" fillId="24" borderId="31" xfId="0" applyFont="1" applyFill="1" applyBorder="1" applyAlignment="1">
      <alignment horizontal="center" wrapText="1"/>
    </xf>
    <xf numFmtId="0" fontId="20" fillId="24" borderId="32" xfId="0" applyFont="1" applyFill="1" applyBorder="1" applyAlignment="1">
      <alignment horizontal="center" wrapText="1"/>
    </xf>
    <xf numFmtId="0" fontId="20" fillId="24" borderId="33" xfId="0" applyFont="1" applyFill="1" applyBorder="1" applyAlignment="1">
      <alignment horizont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39" fillId="6" borderId="0" xfId="0" applyFont="1" applyFill="1" applyBorder="1" applyAlignment="1">
      <alignment horizontal="left" vertical="center"/>
    </xf>
    <xf numFmtId="0" fontId="36" fillId="6" borderId="0" xfId="0" applyFont="1" applyFill="1" applyAlignment="1">
      <alignment horizontal="center" vertical="center" wrapText="1"/>
    </xf>
    <xf numFmtId="0" fontId="36" fillId="6" borderId="0" xfId="0" applyFont="1" applyFill="1" applyAlignment="1">
      <alignment horizontal="center" vertical="center"/>
    </xf>
    <xf numFmtId="0" fontId="39" fillId="7" borderId="0" xfId="0" applyFont="1" applyFill="1" applyAlignment="1">
      <alignment horizontal="center" vertical="center" wrapText="1"/>
    </xf>
    <xf numFmtId="172" fontId="39" fillId="6" borderId="0" xfId="0" applyNumberFormat="1" applyFont="1" applyFill="1" applyAlignment="1">
      <alignment horizontal="center" vertical="center" wrapText="1"/>
    </xf>
    <xf numFmtId="175" fontId="31" fillId="6" borderId="18" xfId="0" applyNumberFormat="1" applyFont="1" applyFill="1" applyBorder="1" applyAlignment="1">
      <alignment horizontal="left" vertical="center"/>
    </xf>
    <xf numFmtId="0" fontId="40" fillId="7" borderId="0" xfId="0" applyNumberFormat="1" applyFont="1" applyFill="1" applyAlignment="1">
      <alignment horizontal="center" vertical="center" wrapText="1"/>
    </xf>
    <xf numFmtId="0" fontId="39" fillId="6" borderId="0" xfId="0" applyNumberFormat="1" applyFont="1" applyFill="1" applyAlignment="1">
      <alignment horizontal="center" vertical="center" wrapText="1"/>
    </xf>
    <xf numFmtId="175" fontId="31" fillId="6" borderId="18" xfId="0" applyNumberFormat="1" applyFont="1" applyFill="1" applyBorder="1" applyAlignment="1">
      <alignment horizontal="center" vertical="center"/>
    </xf>
    <xf numFmtId="0" fontId="41" fillId="7" borderId="0" xfId="0" applyNumberFormat="1" applyFont="1" applyFill="1" applyAlignment="1">
      <alignment horizontal="center" vertical="center" wrapText="1"/>
    </xf>
    <xf numFmtId="0" fontId="42" fillId="6" borderId="0" xfId="0" applyNumberFormat="1" applyFont="1" applyFill="1" applyAlignment="1">
      <alignment horizontal="center" vertical="center" wrapText="1"/>
    </xf>
    <xf numFmtId="175" fontId="36" fillId="6" borderId="18" xfId="0" applyNumberFormat="1" applyFont="1" applyFill="1" applyBorder="1" applyAlignment="1">
      <alignment horizontal="center" vertical="center"/>
    </xf>
    <xf numFmtId="0" fontId="39" fillId="7" borderId="0" xfId="0" applyNumberFormat="1" applyFont="1" applyFill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314325</xdr:rowOff>
    </xdr:from>
    <xdr:to>
      <xdr:col>1</xdr:col>
      <xdr:colOff>1543050</xdr:colOff>
      <xdr:row>5</xdr:row>
      <xdr:rowOff>219075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1162050"/>
          <a:ext cx="1009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123825</xdr:rowOff>
    </xdr:from>
    <xdr:to>
      <xdr:col>2</xdr:col>
      <xdr:colOff>428625</xdr:colOff>
      <xdr:row>2</xdr:row>
      <xdr:rowOff>228600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0050" y="12382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638175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0" y="10477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638175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0" y="10477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638175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638175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2"/>
  <sheetViews>
    <sheetView zoomScaleSheetLayoutView="110" zoomScalePageLayoutView="0" workbookViewId="0" topLeftCell="A13">
      <selection activeCell="A17" sqref="A17:C18"/>
    </sheetView>
  </sheetViews>
  <sheetFormatPr defaultColWidth="9.00390625" defaultRowHeight="12.75"/>
  <cols>
    <col min="1" max="2" width="30.375" style="1" customWidth="1"/>
    <col min="3" max="3" width="30.875" style="1" customWidth="1"/>
    <col min="4" max="12" width="6.75390625" style="1" customWidth="1"/>
    <col min="13" max="16384" width="9.125" style="1" customWidth="1"/>
  </cols>
  <sheetData>
    <row r="1" spans="1:3" ht="24" customHeight="1">
      <c r="A1" s="112"/>
      <c r="B1" s="113"/>
      <c r="C1" s="114"/>
    </row>
    <row r="2" spans="1:5" ht="42.75" customHeight="1">
      <c r="A2" s="115" t="s">
        <v>11</v>
      </c>
      <c r="B2" s="116"/>
      <c r="C2" s="117"/>
      <c r="D2" s="2"/>
      <c r="E2" s="2"/>
    </row>
    <row r="3" spans="1:5" ht="24.75" customHeight="1">
      <c r="A3" s="118"/>
      <c r="B3" s="119"/>
      <c r="C3" s="120"/>
      <c r="D3" s="3"/>
      <c r="E3" s="3"/>
    </row>
    <row r="4" spans="1:3" s="5" customFormat="1" ht="24.75" customHeight="1">
      <c r="A4" s="6"/>
      <c r="B4" s="4"/>
      <c r="C4" s="7"/>
    </row>
    <row r="5" spans="1:3" s="5" customFormat="1" ht="24.75" customHeight="1">
      <c r="A5" s="6"/>
      <c r="B5" s="4"/>
      <c r="C5" s="7"/>
    </row>
    <row r="6" spans="1:3" s="5" customFormat="1" ht="24.75" customHeight="1">
      <c r="A6" s="6"/>
      <c r="B6" s="4"/>
      <c r="C6" s="7"/>
    </row>
    <row r="7" spans="1:3" s="5" customFormat="1" ht="24.75" customHeight="1">
      <c r="A7" s="6"/>
      <c r="B7" s="4"/>
      <c r="C7" s="7"/>
    </row>
    <row r="8" spans="1:3" s="5" customFormat="1" ht="24.75" customHeight="1">
      <c r="A8" s="6"/>
      <c r="B8" s="4"/>
      <c r="C8" s="7"/>
    </row>
    <row r="9" spans="1:3" ht="22.5">
      <c r="A9" s="6"/>
      <c r="B9" s="4"/>
      <c r="C9" s="7"/>
    </row>
    <row r="10" spans="1:3" ht="22.5">
      <c r="A10" s="6"/>
      <c r="B10" s="4"/>
      <c r="C10" s="7"/>
    </row>
    <row r="11" spans="1:3" ht="22.5">
      <c r="A11" s="6"/>
      <c r="B11" s="4"/>
      <c r="C11" s="7"/>
    </row>
    <row r="12" spans="1:3" ht="22.5">
      <c r="A12" s="6"/>
      <c r="B12" s="4"/>
      <c r="C12" s="7"/>
    </row>
    <row r="13" spans="1:3" ht="22.5">
      <c r="A13" s="6"/>
      <c r="B13" s="4"/>
      <c r="C13" s="7"/>
    </row>
    <row r="14" spans="1:3" ht="22.5">
      <c r="A14" s="6"/>
      <c r="B14" s="4"/>
      <c r="C14" s="7"/>
    </row>
    <row r="15" spans="1:3" ht="22.5">
      <c r="A15" s="6"/>
      <c r="B15" s="4"/>
      <c r="C15" s="7"/>
    </row>
    <row r="16" spans="1:3" ht="22.5">
      <c r="A16" s="6"/>
      <c r="B16" s="4"/>
      <c r="C16" s="7"/>
    </row>
    <row r="17" spans="1:3" ht="18" customHeight="1">
      <c r="A17" s="121" t="s">
        <v>12</v>
      </c>
      <c r="B17" s="122"/>
      <c r="C17" s="123"/>
    </row>
    <row r="18" spans="1:3" ht="42" customHeight="1">
      <c r="A18" s="121"/>
      <c r="B18" s="122"/>
      <c r="C18" s="123"/>
    </row>
    <row r="19" spans="1:3" ht="22.5">
      <c r="A19" s="6"/>
      <c r="B19" s="19" t="s">
        <v>13</v>
      </c>
      <c r="C19" s="7"/>
    </row>
    <row r="20" spans="1:3" ht="22.5">
      <c r="A20" s="6"/>
      <c r="B20" s="19"/>
      <c r="C20" s="7"/>
    </row>
    <row r="21" spans="1:3" ht="22.5">
      <c r="A21" s="6"/>
      <c r="B21" s="19"/>
      <c r="C21" s="7"/>
    </row>
    <row r="22" spans="1:3" ht="22.5">
      <c r="A22" s="6"/>
      <c r="B22" s="19"/>
      <c r="C22" s="7"/>
    </row>
    <row r="23" spans="1:3" ht="22.5">
      <c r="A23" s="6"/>
      <c r="B23" s="19"/>
      <c r="C23" s="7"/>
    </row>
    <row r="24" spans="1:3" ht="22.5">
      <c r="A24" s="8"/>
      <c r="B24" s="9"/>
      <c r="C24" s="10"/>
    </row>
    <row r="25" spans="1:3" ht="25.5" customHeight="1">
      <c r="A25" s="11" t="s">
        <v>6</v>
      </c>
      <c r="B25" s="108" t="s">
        <v>14</v>
      </c>
      <c r="C25" s="109"/>
    </row>
    <row r="26" spans="1:3" ht="25.5" customHeight="1">
      <c r="A26" s="11" t="s">
        <v>7</v>
      </c>
      <c r="B26" s="108" t="s">
        <v>15</v>
      </c>
      <c r="C26" s="109"/>
    </row>
    <row r="27" spans="1:3" ht="25.5" customHeight="1">
      <c r="A27" s="12" t="s">
        <v>8</v>
      </c>
      <c r="B27" s="108" t="s">
        <v>16</v>
      </c>
      <c r="C27" s="109"/>
    </row>
    <row r="28" spans="1:3" ht="25.5" customHeight="1">
      <c r="A28" s="11" t="s">
        <v>9</v>
      </c>
      <c r="B28" s="108" t="s">
        <v>13</v>
      </c>
      <c r="C28" s="109"/>
    </row>
    <row r="29" spans="1:3" ht="25.5" customHeight="1">
      <c r="A29" s="13" t="s">
        <v>10</v>
      </c>
      <c r="B29" s="110">
        <v>41161.395833333336</v>
      </c>
      <c r="C29" s="111"/>
    </row>
    <row r="30" spans="1:3" ht="18">
      <c r="A30" s="11"/>
      <c r="B30" s="17"/>
      <c r="C30" s="18"/>
    </row>
    <row r="31" spans="1:3" ht="18">
      <c r="A31" s="11"/>
      <c r="B31" s="17"/>
      <c r="C31" s="18"/>
    </row>
    <row r="32" spans="1:3" ht="18.75" thickBot="1">
      <c r="A32" s="14"/>
      <c r="B32" s="15"/>
      <c r="C32" s="16"/>
    </row>
  </sheetData>
  <sheetProtection/>
  <mergeCells count="9">
    <mergeCell ref="B26:C26"/>
    <mergeCell ref="B27:C27"/>
    <mergeCell ref="B28:C28"/>
    <mergeCell ref="B29:C29"/>
    <mergeCell ref="B25:C25"/>
    <mergeCell ref="A1:C1"/>
    <mergeCell ref="A2:C2"/>
    <mergeCell ref="A3:C3"/>
    <mergeCell ref="A17:C18"/>
  </mergeCells>
  <printOptions horizontalCentered="1" verticalCentered="1"/>
  <pageMargins left="0.6692913385826772" right="0.2362204724409449" top="0.4724409448818898" bottom="0.2755905511811024" header="0.31496062992125984" footer="0.1574803149606299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255"/>
  <sheetViews>
    <sheetView view="pageBreakPreview"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.25390625" style="24" bestFit="1" customWidth="1"/>
    <col min="2" max="2" width="6.375" style="24" bestFit="1" customWidth="1"/>
    <col min="3" max="4" width="30.75390625" style="25" customWidth="1"/>
    <col min="5" max="5" width="14.625" style="24" customWidth="1"/>
    <col min="6" max="6" width="13.625" style="26" bestFit="1" customWidth="1"/>
    <col min="7" max="7" width="9.125" style="20" customWidth="1"/>
    <col min="8" max="8" width="17.125" style="20" customWidth="1"/>
    <col min="9" max="16384" width="9.125" style="20" customWidth="1"/>
  </cols>
  <sheetData>
    <row r="1" spans="1:6" ht="31.5" customHeight="1">
      <c r="A1" s="125" t="str">
        <f>KAPAK!A2</f>
        <v>Türkiye Atletizm Federasyonu
Balıkesir Atletizm İl Temsilciliği</v>
      </c>
      <c r="B1" s="126"/>
      <c r="C1" s="126"/>
      <c r="D1" s="126"/>
      <c r="E1" s="126"/>
      <c r="F1" s="126"/>
    </row>
    <row r="2" spans="1:6" ht="18.75" customHeight="1">
      <c r="A2" s="127" t="str">
        <f>KAPAK!B25</f>
        <v>İsmail Akçay Yarı Maratonu</v>
      </c>
      <c r="B2" s="127"/>
      <c r="C2" s="127"/>
      <c r="D2" s="127"/>
      <c r="E2" s="127"/>
      <c r="F2" s="127"/>
    </row>
    <row r="3" spans="1:6" ht="20.25" customHeight="1">
      <c r="A3" s="128" t="str">
        <f>KAPAK!B28</f>
        <v>Balıkesir</v>
      </c>
      <c r="B3" s="128"/>
      <c r="C3" s="128"/>
      <c r="D3" s="128"/>
      <c r="E3" s="128"/>
      <c r="F3" s="128"/>
    </row>
    <row r="4" spans="1:6" ht="20.25" customHeight="1">
      <c r="A4" s="124" t="s">
        <v>21</v>
      </c>
      <c r="B4" s="124"/>
      <c r="C4" s="124"/>
      <c r="D4" s="21" t="str">
        <f>KAPAK!B26</f>
        <v>21.100 Metre</v>
      </c>
      <c r="E4" s="129">
        <f>KAPAK!B29</f>
        <v>41161.395833333336</v>
      </c>
      <c r="F4" s="129"/>
    </row>
    <row r="5" spans="1:13" s="22" customFormat="1" ht="30" customHeight="1">
      <c r="A5" s="86" t="s">
        <v>0</v>
      </c>
      <c r="B5" s="86" t="s">
        <v>1</v>
      </c>
      <c r="C5" s="87" t="s">
        <v>3</v>
      </c>
      <c r="D5" s="86" t="s">
        <v>5</v>
      </c>
      <c r="E5" s="86" t="s">
        <v>17</v>
      </c>
      <c r="F5" s="88" t="s">
        <v>2</v>
      </c>
      <c r="I5" s="23"/>
      <c r="J5" s="23"/>
      <c r="K5" s="23"/>
      <c r="L5" s="23"/>
      <c r="M5" s="23"/>
    </row>
    <row r="6" spans="1:6" ht="18" customHeight="1">
      <c r="A6" s="94">
        <v>1</v>
      </c>
      <c r="B6" s="95">
        <v>202</v>
      </c>
      <c r="C6" s="96" t="s">
        <v>33</v>
      </c>
      <c r="D6" s="96" t="s">
        <v>26</v>
      </c>
      <c r="E6" s="97" t="s">
        <v>23</v>
      </c>
      <c r="F6" s="98">
        <v>35557</v>
      </c>
    </row>
    <row r="7" spans="1:6" ht="18" customHeight="1">
      <c r="A7" s="94">
        <v>2</v>
      </c>
      <c r="B7" s="95">
        <v>203</v>
      </c>
      <c r="C7" s="96" t="s">
        <v>25</v>
      </c>
      <c r="D7" s="96" t="s">
        <v>26</v>
      </c>
      <c r="E7" s="97" t="s">
        <v>23</v>
      </c>
      <c r="F7" s="98">
        <v>34569</v>
      </c>
    </row>
    <row r="8" spans="1:6" ht="18" customHeight="1">
      <c r="A8" s="94">
        <v>3</v>
      </c>
      <c r="B8" s="95">
        <v>206</v>
      </c>
      <c r="C8" s="96" t="s">
        <v>36</v>
      </c>
      <c r="D8" s="96" t="s">
        <v>37</v>
      </c>
      <c r="E8" s="97" t="s">
        <v>23</v>
      </c>
      <c r="F8" s="98">
        <v>32426</v>
      </c>
    </row>
    <row r="9" spans="1:6" ht="18" customHeight="1">
      <c r="A9" s="94">
        <v>4</v>
      </c>
      <c r="B9" s="95">
        <v>207</v>
      </c>
      <c r="C9" s="96" t="s">
        <v>38</v>
      </c>
      <c r="D9" s="96" t="s">
        <v>28</v>
      </c>
      <c r="E9" s="97" t="s">
        <v>23</v>
      </c>
      <c r="F9" s="98">
        <v>32246</v>
      </c>
    </row>
    <row r="10" spans="1:6" ht="18" customHeight="1">
      <c r="A10" s="94">
        <v>5</v>
      </c>
      <c r="B10" s="95">
        <v>208</v>
      </c>
      <c r="C10" s="96" t="s">
        <v>39</v>
      </c>
      <c r="D10" s="96" t="s">
        <v>40</v>
      </c>
      <c r="E10" s="97" t="s">
        <v>23</v>
      </c>
      <c r="F10" s="98">
        <v>32112</v>
      </c>
    </row>
    <row r="11" spans="1:6" ht="18" customHeight="1">
      <c r="A11" s="94">
        <v>6</v>
      </c>
      <c r="B11" s="95">
        <v>210</v>
      </c>
      <c r="C11" s="96" t="s">
        <v>41</v>
      </c>
      <c r="D11" s="96" t="s">
        <v>29</v>
      </c>
      <c r="E11" s="97" t="s">
        <v>23</v>
      </c>
      <c r="F11" s="98">
        <v>29667</v>
      </c>
    </row>
    <row r="12" spans="1:6" ht="18" customHeight="1">
      <c r="A12" s="94">
        <v>7</v>
      </c>
      <c r="B12" s="95">
        <v>212</v>
      </c>
      <c r="C12" s="96" t="s">
        <v>43</v>
      </c>
      <c r="D12" s="96" t="s">
        <v>44</v>
      </c>
      <c r="E12" s="97" t="s">
        <v>23</v>
      </c>
      <c r="F12" s="98">
        <v>28805</v>
      </c>
    </row>
    <row r="13" spans="1:6" ht="18" customHeight="1">
      <c r="A13" s="94">
        <v>8</v>
      </c>
      <c r="B13" s="95">
        <v>226</v>
      </c>
      <c r="C13" s="96" t="s">
        <v>60</v>
      </c>
      <c r="D13" s="96" t="s">
        <v>67</v>
      </c>
      <c r="E13" s="97" t="s">
        <v>23</v>
      </c>
      <c r="F13" s="98">
        <v>32327</v>
      </c>
    </row>
    <row r="14" spans="1:6" ht="18" customHeight="1">
      <c r="A14" s="94">
        <v>9</v>
      </c>
      <c r="B14" s="95">
        <v>227</v>
      </c>
      <c r="C14" s="96" t="s">
        <v>61</v>
      </c>
      <c r="D14" s="96" t="s">
        <v>62</v>
      </c>
      <c r="E14" s="97" t="s">
        <v>23</v>
      </c>
      <c r="F14" s="98">
        <v>32785</v>
      </c>
    </row>
    <row r="15" spans="1:6" ht="18" customHeight="1">
      <c r="A15" s="94">
        <v>10</v>
      </c>
      <c r="B15" s="95">
        <v>228</v>
      </c>
      <c r="C15" s="96" t="s">
        <v>63</v>
      </c>
      <c r="D15" s="96" t="s">
        <v>62</v>
      </c>
      <c r="E15" s="97" t="s">
        <v>23</v>
      </c>
      <c r="F15" s="98">
        <v>32890</v>
      </c>
    </row>
    <row r="16" spans="1:6" ht="18" customHeight="1">
      <c r="A16" s="94">
        <v>11</v>
      </c>
      <c r="B16" s="95">
        <v>229</v>
      </c>
      <c r="C16" s="96" t="s">
        <v>64</v>
      </c>
      <c r="D16" s="96" t="s">
        <v>62</v>
      </c>
      <c r="E16" s="97" t="s">
        <v>23</v>
      </c>
      <c r="F16" s="98">
        <v>33128</v>
      </c>
    </row>
    <row r="17" spans="1:6" ht="18" customHeight="1">
      <c r="A17" s="94">
        <v>12</v>
      </c>
      <c r="B17" s="95">
        <v>230</v>
      </c>
      <c r="C17" s="96" t="s">
        <v>65</v>
      </c>
      <c r="D17" s="96" t="s">
        <v>62</v>
      </c>
      <c r="E17" s="97" t="s">
        <v>23</v>
      </c>
      <c r="F17" s="98">
        <v>32725</v>
      </c>
    </row>
    <row r="18" spans="1:6" ht="18" customHeight="1">
      <c r="A18" s="94">
        <v>13</v>
      </c>
      <c r="B18" s="95">
        <v>213</v>
      </c>
      <c r="C18" s="96" t="s">
        <v>45</v>
      </c>
      <c r="D18" s="96" t="s">
        <v>46</v>
      </c>
      <c r="E18" s="97" t="s">
        <v>47</v>
      </c>
      <c r="F18" s="98">
        <v>28186</v>
      </c>
    </row>
    <row r="19" spans="1:6" ht="18" customHeight="1">
      <c r="A19" s="94">
        <v>14</v>
      </c>
      <c r="B19" s="95">
        <v>214</v>
      </c>
      <c r="C19" s="96" t="s">
        <v>48</v>
      </c>
      <c r="D19" s="96" t="s">
        <v>49</v>
      </c>
      <c r="E19" s="97" t="s">
        <v>47</v>
      </c>
      <c r="F19" s="98">
        <v>27760</v>
      </c>
    </row>
    <row r="20" spans="1:6" ht="18" customHeight="1">
      <c r="A20" s="94">
        <v>15</v>
      </c>
      <c r="B20" s="95">
        <v>216</v>
      </c>
      <c r="C20" s="96" t="s">
        <v>51</v>
      </c>
      <c r="D20" s="96" t="s">
        <v>26</v>
      </c>
      <c r="E20" s="97" t="s">
        <v>47</v>
      </c>
      <c r="F20" s="98">
        <v>26526</v>
      </c>
    </row>
    <row r="21" spans="1:6" ht="18" customHeight="1">
      <c r="A21" s="94">
        <v>16</v>
      </c>
      <c r="B21" s="95">
        <v>219</v>
      </c>
      <c r="C21" s="96" t="s">
        <v>53</v>
      </c>
      <c r="D21" s="96" t="s">
        <v>54</v>
      </c>
      <c r="E21" s="97" t="s">
        <v>47</v>
      </c>
      <c r="F21" s="98">
        <v>25333</v>
      </c>
    </row>
    <row r="22" spans="1:6" ht="18" customHeight="1">
      <c r="A22" s="94">
        <v>17</v>
      </c>
      <c r="B22" s="95">
        <v>220</v>
      </c>
      <c r="C22" s="96" t="s">
        <v>31</v>
      </c>
      <c r="D22" s="96" t="s">
        <v>32</v>
      </c>
      <c r="E22" s="97" t="s">
        <v>47</v>
      </c>
      <c r="F22" s="98">
        <v>25296</v>
      </c>
    </row>
    <row r="23" spans="1:6" ht="18" customHeight="1">
      <c r="A23" s="94">
        <v>18</v>
      </c>
      <c r="B23" s="95">
        <v>225</v>
      </c>
      <c r="C23" s="96" t="s">
        <v>30</v>
      </c>
      <c r="D23" s="96" t="s">
        <v>66</v>
      </c>
      <c r="E23" s="97" t="s">
        <v>47</v>
      </c>
      <c r="F23" s="98">
        <v>27274</v>
      </c>
    </row>
    <row r="24" spans="1:6" ht="18" customHeight="1">
      <c r="A24" s="94">
        <v>19</v>
      </c>
      <c r="B24" s="95">
        <v>221</v>
      </c>
      <c r="C24" s="96" t="s">
        <v>55</v>
      </c>
      <c r="D24" s="96" t="s">
        <v>26</v>
      </c>
      <c r="E24" s="97" t="s">
        <v>56</v>
      </c>
      <c r="F24" s="98">
        <v>22833</v>
      </c>
    </row>
    <row r="25" spans="1:6" ht="18" customHeight="1">
      <c r="A25" s="99">
        <v>20</v>
      </c>
      <c r="B25" s="100">
        <v>205</v>
      </c>
      <c r="C25" s="101" t="s">
        <v>34</v>
      </c>
      <c r="D25" s="101" t="s">
        <v>35</v>
      </c>
      <c r="E25" s="102" t="s">
        <v>23</v>
      </c>
      <c r="F25" s="103">
        <v>33604</v>
      </c>
    </row>
    <row r="26" spans="1:6" ht="18" customHeight="1">
      <c r="A26" s="99">
        <v>21</v>
      </c>
      <c r="B26" s="100">
        <v>209</v>
      </c>
      <c r="C26" s="101" t="s">
        <v>27</v>
      </c>
      <c r="D26" s="101" t="s">
        <v>24</v>
      </c>
      <c r="E26" s="102" t="s">
        <v>23</v>
      </c>
      <c r="F26" s="103">
        <v>31278</v>
      </c>
    </row>
    <row r="27" spans="1:6" ht="18" customHeight="1">
      <c r="A27" s="99">
        <v>22</v>
      </c>
      <c r="B27" s="100">
        <v>211</v>
      </c>
      <c r="C27" s="101" t="s">
        <v>42</v>
      </c>
      <c r="D27" s="101"/>
      <c r="E27" s="102" t="s">
        <v>23</v>
      </c>
      <c r="F27" s="103">
        <v>28856</v>
      </c>
    </row>
    <row r="28" spans="1:6" ht="18" customHeight="1">
      <c r="A28" s="99">
        <v>23</v>
      </c>
      <c r="B28" s="100">
        <v>215</v>
      </c>
      <c r="C28" s="101" t="s">
        <v>50</v>
      </c>
      <c r="D28" s="101"/>
      <c r="E28" s="102" t="s">
        <v>47</v>
      </c>
      <c r="F28" s="103">
        <v>27181</v>
      </c>
    </row>
    <row r="29" spans="1:6" ht="18" customHeight="1">
      <c r="A29" s="99">
        <v>24</v>
      </c>
      <c r="B29" s="100">
        <v>217</v>
      </c>
      <c r="C29" s="101" t="s">
        <v>52</v>
      </c>
      <c r="D29" s="101"/>
      <c r="E29" s="102" t="s">
        <v>47</v>
      </c>
      <c r="F29" s="103">
        <v>26407</v>
      </c>
    </row>
    <row r="30" spans="1:6" ht="18" customHeight="1">
      <c r="A30" s="99">
        <v>25</v>
      </c>
      <c r="B30" s="100">
        <v>222</v>
      </c>
      <c r="C30" s="101" t="s">
        <v>57</v>
      </c>
      <c r="D30" s="101" t="s">
        <v>24</v>
      </c>
      <c r="E30" s="102" t="s">
        <v>56</v>
      </c>
      <c r="F30" s="103">
        <v>22016</v>
      </c>
    </row>
    <row r="31" spans="1:6" ht="18" customHeight="1">
      <c r="A31" s="99">
        <v>26</v>
      </c>
      <c r="B31" s="100">
        <v>223</v>
      </c>
      <c r="C31" s="101" t="s">
        <v>58</v>
      </c>
      <c r="D31" s="101" t="s">
        <v>24</v>
      </c>
      <c r="E31" s="102" t="s">
        <v>59</v>
      </c>
      <c r="F31" s="103">
        <v>21040</v>
      </c>
    </row>
    <row r="32" spans="1:6" ht="18" customHeight="1">
      <c r="A32" s="99">
        <v>27</v>
      </c>
      <c r="B32" s="100">
        <v>224</v>
      </c>
      <c r="C32" s="101"/>
      <c r="D32" s="101"/>
      <c r="E32" s="102"/>
      <c r="F32" s="103"/>
    </row>
    <row r="33" spans="1:6" ht="18" customHeight="1">
      <c r="A33" s="99">
        <v>28</v>
      </c>
      <c r="B33" s="100">
        <v>201</v>
      </c>
      <c r="C33" s="101"/>
      <c r="D33" s="101"/>
      <c r="E33" s="102"/>
      <c r="F33" s="103"/>
    </row>
    <row r="34" spans="1:6" ht="18" customHeight="1">
      <c r="A34" s="99">
        <v>29</v>
      </c>
      <c r="B34" s="100">
        <v>204</v>
      </c>
      <c r="C34" s="101"/>
      <c r="D34" s="101"/>
      <c r="E34" s="102"/>
      <c r="F34" s="103"/>
    </row>
    <row r="35" spans="1:6" ht="18" customHeight="1">
      <c r="A35" s="99">
        <v>30</v>
      </c>
      <c r="B35" s="100">
        <v>218</v>
      </c>
      <c r="C35" s="104"/>
      <c r="D35" s="104"/>
      <c r="E35" s="105"/>
      <c r="F35" s="106"/>
    </row>
    <row r="36" spans="1:6" ht="18" customHeight="1">
      <c r="A36" s="107"/>
      <c r="B36" s="100"/>
      <c r="C36" s="104"/>
      <c r="D36" s="104"/>
      <c r="E36" s="105"/>
      <c r="F36" s="106"/>
    </row>
    <row r="37" spans="1:6" ht="18" customHeight="1">
      <c r="A37" s="107"/>
      <c r="B37" s="107"/>
      <c r="C37" s="104"/>
      <c r="D37" s="104"/>
      <c r="E37" s="105"/>
      <c r="F37" s="106"/>
    </row>
    <row r="38" spans="1:6" ht="18" customHeight="1">
      <c r="A38" s="107"/>
      <c r="B38" s="107"/>
      <c r="C38" s="104"/>
      <c r="D38" s="104"/>
      <c r="E38" s="105"/>
      <c r="F38" s="106"/>
    </row>
    <row r="39" spans="1:6" ht="18" customHeight="1">
      <c r="A39" s="107"/>
      <c r="B39" s="107"/>
      <c r="C39" s="104"/>
      <c r="D39" s="104"/>
      <c r="E39" s="105"/>
      <c r="F39" s="106"/>
    </row>
    <row r="40" spans="1:6" ht="18" customHeight="1">
      <c r="A40" s="107"/>
      <c r="B40" s="107"/>
      <c r="C40" s="104"/>
      <c r="D40" s="104"/>
      <c r="E40" s="105"/>
      <c r="F40" s="106"/>
    </row>
    <row r="41" spans="1:6" ht="18" customHeight="1">
      <c r="A41" s="107"/>
      <c r="B41" s="107"/>
      <c r="C41" s="104"/>
      <c r="D41" s="104"/>
      <c r="E41" s="105"/>
      <c r="F41" s="106"/>
    </row>
    <row r="42" spans="1:6" ht="18" customHeight="1">
      <c r="A42" s="107"/>
      <c r="B42" s="107"/>
      <c r="C42" s="104"/>
      <c r="D42" s="104"/>
      <c r="E42" s="105"/>
      <c r="F42" s="106"/>
    </row>
    <row r="43" spans="1:6" ht="18" customHeight="1">
      <c r="A43" s="107"/>
      <c r="B43" s="107"/>
      <c r="C43" s="104"/>
      <c r="D43" s="104"/>
      <c r="E43" s="105"/>
      <c r="F43" s="106"/>
    </row>
    <row r="44" spans="1:6" ht="18" customHeight="1">
      <c r="A44" s="107"/>
      <c r="B44" s="107"/>
      <c r="C44" s="104"/>
      <c r="D44" s="104"/>
      <c r="E44" s="105"/>
      <c r="F44" s="106"/>
    </row>
    <row r="45" spans="1:6" ht="18" customHeight="1">
      <c r="A45" s="107"/>
      <c r="B45" s="107"/>
      <c r="C45" s="104"/>
      <c r="D45" s="104"/>
      <c r="E45" s="105"/>
      <c r="F45" s="106"/>
    </row>
    <row r="46" spans="1:6" ht="18" customHeight="1">
      <c r="A46" s="107"/>
      <c r="B46" s="107"/>
      <c r="C46" s="104"/>
      <c r="D46" s="104"/>
      <c r="E46" s="105"/>
      <c r="F46" s="106"/>
    </row>
    <row r="47" spans="1:6" ht="18" customHeight="1">
      <c r="A47" s="107"/>
      <c r="B47" s="107"/>
      <c r="C47" s="104"/>
      <c r="D47" s="104"/>
      <c r="E47" s="105"/>
      <c r="F47" s="106"/>
    </row>
    <row r="48" spans="1:6" ht="18" customHeight="1" hidden="1">
      <c r="A48" s="89">
        <v>43</v>
      </c>
      <c r="B48" s="90"/>
      <c r="C48" s="91"/>
      <c r="D48" s="91"/>
      <c r="E48" s="92"/>
      <c r="F48" s="93"/>
    </row>
    <row r="49" spans="1:6" ht="18" customHeight="1" hidden="1">
      <c r="A49" s="49">
        <v>44</v>
      </c>
      <c r="B49" s="50"/>
      <c r="C49" s="51"/>
      <c r="D49" s="51"/>
      <c r="E49" s="52"/>
      <c r="F49" s="53"/>
    </row>
    <row r="50" spans="1:6" ht="18" customHeight="1" hidden="1">
      <c r="A50" s="49">
        <v>45</v>
      </c>
      <c r="B50" s="50"/>
      <c r="C50" s="51"/>
      <c r="D50" s="51"/>
      <c r="E50" s="52"/>
      <c r="F50" s="53"/>
    </row>
    <row r="51" spans="1:6" ht="18" customHeight="1" hidden="1">
      <c r="A51" s="49">
        <v>46</v>
      </c>
      <c r="B51" s="50"/>
      <c r="C51" s="51"/>
      <c r="D51" s="51"/>
      <c r="E51" s="52"/>
      <c r="F51" s="53"/>
    </row>
    <row r="52" spans="1:6" ht="18" customHeight="1" hidden="1">
      <c r="A52" s="49">
        <v>47</v>
      </c>
      <c r="B52" s="50"/>
      <c r="C52" s="51"/>
      <c r="D52" s="51"/>
      <c r="E52" s="52"/>
      <c r="F52" s="53"/>
    </row>
    <row r="53" spans="1:6" ht="18" customHeight="1" hidden="1">
      <c r="A53" s="49">
        <v>48</v>
      </c>
      <c r="B53" s="50"/>
      <c r="C53" s="51"/>
      <c r="D53" s="51"/>
      <c r="E53" s="52"/>
      <c r="F53" s="53"/>
    </row>
    <row r="54" spans="1:6" ht="18" customHeight="1" hidden="1">
      <c r="A54" s="49">
        <v>49</v>
      </c>
      <c r="B54" s="50"/>
      <c r="C54" s="51"/>
      <c r="D54" s="51"/>
      <c r="E54" s="52"/>
      <c r="F54" s="53"/>
    </row>
    <row r="55" spans="1:6" ht="18" customHeight="1" hidden="1">
      <c r="A55" s="49">
        <v>50</v>
      </c>
      <c r="B55" s="50"/>
      <c r="C55" s="51"/>
      <c r="D55" s="51"/>
      <c r="E55" s="52"/>
      <c r="F55" s="53"/>
    </row>
    <row r="56" spans="1:6" ht="18" customHeight="1" hidden="1">
      <c r="A56" s="49">
        <v>51</v>
      </c>
      <c r="B56" s="50"/>
      <c r="C56" s="51"/>
      <c r="D56" s="51"/>
      <c r="E56" s="52"/>
      <c r="F56" s="53"/>
    </row>
    <row r="57" spans="1:6" ht="18" customHeight="1" hidden="1">
      <c r="A57" s="49">
        <v>52</v>
      </c>
      <c r="B57" s="50"/>
      <c r="C57" s="51"/>
      <c r="D57" s="51"/>
      <c r="E57" s="52"/>
      <c r="F57" s="53"/>
    </row>
    <row r="58" spans="1:6" ht="18" customHeight="1" hidden="1">
      <c r="A58" s="49">
        <v>53</v>
      </c>
      <c r="B58" s="50"/>
      <c r="C58" s="51"/>
      <c r="D58" s="51"/>
      <c r="E58" s="52"/>
      <c r="F58" s="53"/>
    </row>
    <row r="59" spans="1:6" ht="18" customHeight="1" hidden="1">
      <c r="A59" s="49">
        <v>54</v>
      </c>
      <c r="B59" s="50"/>
      <c r="C59" s="51"/>
      <c r="D59" s="51"/>
      <c r="E59" s="52"/>
      <c r="F59" s="53"/>
    </row>
    <row r="60" spans="1:6" ht="18" customHeight="1" hidden="1">
      <c r="A60" s="49">
        <v>55</v>
      </c>
      <c r="B60" s="50"/>
      <c r="C60" s="51"/>
      <c r="D60" s="51"/>
      <c r="E60" s="52"/>
      <c r="F60" s="53"/>
    </row>
    <row r="61" spans="1:6" ht="18" customHeight="1" hidden="1">
      <c r="A61" s="49">
        <v>56</v>
      </c>
      <c r="B61" s="50"/>
      <c r="C61" s="51"/>
      <c r="D61" s="51"/>
      <c r="E61" s="52"/>
      <c r="F61" s="53"/>
    </row>
    <row r="62" spans="1:6" ht="18" customHeight="1" hidden="1">
      <c r="A62" s="49">
        <v>57</v>
      </c>
      <c r="B62" s="50"/>
      <c r="C62" s="51"/>
      <c r="D62" s="51"/>
      <c r="E62" s="52"/>
      <c r="F62" s="53"/>
    </row>
    <row r="63" spans="1:6" ht="18" customHeight="1" hidden="1">
      <c r="A63" s="49">
        <v>58</v>
      </c>
      <c r="B63" s="50"/>
      <c r="C63" s="51"/>
      <c r="D63" s="51"/>
      <c r="E63" s="52"/>
      <c r="F63" s="53"/>
    </row>
    <row r="64" spans="1:6" ht="18" customHeight="1" hidden="1">
      <c r="A64" s="49">
        <v>59</v>
      </c>
      <c r="B64" s="50"/>
      <c r="C64" s="51"/>
      <c r="D64" s="51"/>
      <c r="E64" s="52"/>
      <c r="F64" s="53"/>
    </row>
    <row r="65" spans="1:6" ht="18" customHeight="1" hidden="1">
      <c r="A65" s="49">
        <v>60</v>
      </c>
      <c r="B65" s="50"/>
      <c r="C65" s="51"/>
      <c r="D65" s="51"/>
      <c r="E65" s="52"/>
      <c r="F65" s="53"/>
    </row>
    <row r="66" spans="1:6" ht="18" customHeight="1" hidden="1">
      <c r="A66" s="49">
        <v>61</v>
      </c>
      <c r="B66" s="50"/>
      <c r="C66" s="51"/>
      <c r="D66" s="51"/>
      <c r="E66" s="52"/>
      <c r="F66" s="53"/>
    </row>
    <row r="67" spans="1:6" ht="18" customHeight="1" hidden="1">
      <c r="A67" s="49">
        <v>62</v>
      </c>
      <c r="B67" s="50"/>
      <c r="C67" s="51"/>
      <c r="D67" s="51"/>
      <c r="E67" s="52"/>
      <c r="F67" s="53"/>
    </row>
    <row r="68" spans="1:6" ht="18" customHeight="1" hidden="1">
      <c r="A68" s="49">
        <v>63</v>
      </c>
      <c r="B68" s="50"/>
      <c r="C68" s="51"/>
      <c r="D68" s="51"/>
      <c r="E68" s="52"/>
      <c r="F68" s="53"/>
    </row>
    <row r="69" spans="1:6" ht="18" customHeight="1" hidden="1">
      <c r="A69" s="49">
        <v>64</v>
      </c>
      <c r="B69" s="50"/>
      <c r="C69" s="51"/>
      <c r="D69" s="51"/>
      <c r="E69" s="52"/>
      <c r="F69" s="53"/>
    </row>
    <row r="70" spans="1:6" ht="18" customHeight="1" hidden="1">
      <c r="A70" s="49">
        <v>65</v>
      </c>
      <c r="B70" s="50"/>
      <c r="C70" s="51"/>
      <c r="D70" s="51"/>
      <c r="E70" s="52"/>
      <c r="F70" s="53"/>
    </row>
    <row r="71" spans="1:6" ht="18" customHeight="1" hidden="1">
      <c r="A71" s="49">
        <v>66</v>
      </c>
      <c r="B71" s="50"/>
      <c r="C71" s="51"/>
      <c r="D71" s="51"/>
      <c r="E71" s="52"/>
      <c r="F71" s="53"/>
    </row>
    <row r="72" spans="1:6" ht="18" customHeight="1" hidden="1">
      <c r="A72" s="49">
        <v>67</v>
      </c>
      <c r="B72" s="50"/>
      <c r="C72" s="51"/>
      <c r="D72" s="51"/>
      <c r="E72" s="52"/>
      <c r="F72" s="53"/>
    </row>
    <row r="73" spans="1:6" ht="18" customHeight="1" hidden="1">
      <c r="A73" s="49">
        <v>68</v>
      </c>
      <c r="B73" s="50"/>
      <c r="C73" s="51"/>
      <c r="D73" s="51"/>
      <c r="E73" s="52"/>
      <c r="F73" s="53"/>
    </row>
    <row r="74" spans="1:6" ht="18" customHeight="1" hidden="1">
      <c r="A74" s="49">
        <v>69</v>
      </c>
      <c r="B74" s="50"/>
      <c r="C74" s="51"/>
      <c r="D74" s="51"/>
      <c r="E74" s="52"/>
      <c r="F74" s="53"/>
    </row>
    <row r="75" spans="1:6" ht="18" customHeight="1" hidden="1">
      <c r="A75" s="49">
        <v>70</v>
      </c>
      <c r="B75" s="50"/>
      <c r="C75" s="51"/>
      <c r="D75" s="51"/>
      <c r="E75" s="52"/>
      <c r="F75" s="53"/>
    </row>
    <row r="76" spans="1:6" ht="18" customHeight="1" hidden="1">
      <c r="A76" s="49">
        <v>71</v>
      </c>
      <c r="B76" s="50"/>
      <c r="C76" s="51"/>
      <c r="D76" s="51"/>
      <c r="E76" s="52"/>
      <c r="F76" s="53"/>
    </row>
    <row r="77" spans="1:6" ht="18" customHeight="1" hidden="1">
      <c r="A77" s="49">
        <v>72</v>
      </c>
      <c r="B77" s="50"/>
      <c r="C77" s="51"/>
      <c r="D77" s="51"/>
      <c r="E77" s="52"/>
      <c r="F77" s="53"/>
    </row>
    <row r="78" spans="1:6" ht="18" customHeight="1" hidden="1">
      <c r="A78" s="49">
        <v>73</v>
      </c>
      <c r="B78" s="50"/>
      <c r="C78" s="51"/>
      <c r="D78" s="51"/>
      <c r="E78" s="52"/>
      <c r="F78" s="53"/>
    </row>
    <row r="79" spans="1:6" ht="18" customHeight="1" hidden="1">
      <c r="A79" s="49">
        <v>74</v>
      </c>
      <c r="B79" s="50"/>
      <c r="C79" s="51"/>
      <c r="D79" s="51"/>
      <c r="E79" s="52"/>
      <c r="F79" s="53"/>
    </row>
    <row r="80" spans="1:6" ht="18" customHeight="1" hidden="1">
      <c r="A80" s="49">
        <v>75</v>
      </c>
      <c r="B80" s="50"/>
      <c r="C80" s="51"/>
      <c r="D80" s="51"/>
      <c r="E80" s="52"/>
      <c r="F80" s="53"/>
    </row>
    <row r="81" spans="1:6" ht="18" customHeight="1" hidden="1">
      <c r="A81" s="49">
        <v>76</v>
      </c>
      <c r="B81" s="50"/>
      <c r="C81" s="51"/>
      <c r="D81" s="51"/>
      <c r="E81" s="52"/>
      <c r="F81" s="53"/>
    </row>
    <row r="82" spans="1:6" ht="18" customHeight="1" hidden="1">
      <c r="A82" s="49">
        <v>77</v>
      </c>
      <c r="B82" s="50"/>
      <c r="C82" s="51"/>
      <c r="D82" s="51"/>
      <c r="E82" s="52"/>
      <c r="F82" s="53"/>
    </row>
    <row r="83" spans="1:6" ht="18" customHeight="1" hidden="1">
      <c r="A83" s="49">
        <v>78</v>
      </c>
      <c r="B83" s="50"/>
      <c r="C83" s="51"/>
      <c r="D83" s="51"/>
      <c r="E83" s="52"/>
      <c r="F83" s="53"/>
    </row>
    <row r="84" spans="1:6" ht="18" customHeight="1" hidden="1">
      <c r="A84" s="49">
        <v>79</v>
      </c>
      <c r="B84" s="50"/>
      <c r="C84" s="51"/>
      <c r="D84" s="51"/>
      <c r="E84" s="52"/>
      <c r="F84" s="53"/>
    </row>
    <row r="85" spans="1:6" ht="18" customHeight="1" hidden="1">
      <c r="A85" s="49">
        <v>80</v>
      </c>
      <c r="B85" s="50"/>
      <c r="C85" s="51"/>
      <c r="D85" s="51"/>
      <c r="E85" s="52"/>
      <c r="F85" s="53"/>
    </row>
    <row r="86" spans="1:6" ht="18" customHeight="1" hidden="1">
      <c r="A86" s="49">
        <v>81</v>
      </c>
      <c r="B86" s="50"/>
      <c r="C86" s="51"/>
      <c r="D86" s="51"/>
      <c r="E86" s="52"/>
      <c r="F86" s="53"/>
    </row>
    <row r="87" spans="1:6" ht="18" customHeight="1" hidden="1">
      <c r="A87" s="49">
        <v>82</v>
      </c>
      <c r="B87" s="50"/>
      <c r="C87" s="51"/>
      <c r="D87" s="51"/>
      <c r="E87" s="52"/>
      <c r="F87" s="53"/>
    </row>
    <row r="88" spans="1:6" ht="18" customHeight="1" hidden="1">
      <c r="A88" s="49">
        <v>83</v>
      </c>
      <c r="B88" s="50"/>
      <c r="C88" s="51"/>
      <c r="D88" s="51"/>
      <c r="E88" s="52"/>
      <c r="F88" s="53"/>
    </row>
    <row r="89" spans="1:6" ht="18" customHeight="1" hidden="1">
      <c r="A89" s="49">
        <v>84</v>
      </c>
      <c r="B89" s="50"/>
      <c r="C89" s="51"/>
      <c r="D89" s="51"/>
      <c r="E89" s="52"/>
      <c r="F89" s="53"/>
    </row>
    <row r="90" spans="1:6" ht="18" customHeight="1" hidden="1">
      <c r="A90" s="49">
        <v>85</v>
      </c>
      <c r="B90" s="50"/>
      <c r="C90" s="51"/>
      <c r="D90" s="51"/>
      <c r="E90" s="52"/>
      <c r="F90" s="53"/>
    </row>
    <row r="91" spans="1:6" ht="18" customHeight="1" hidden="1">
      <c r="A91" s="49">
        <v>86</v>
      </c>
      <c r="B91" s="50"/>
      <c r="C91" s="51"/>
      <c r="D91" s="51"/>
      <c r="E91" s="52"/>
      <c r="F91" s="53"/>
    </row>
    <row r="92" spans="1:6" ht="18" customHeight="1" hidden="1">
      <c r="A92" s="49">
        <v>87</v>
      </c>
      <c r="B92" s="50"/>
      <c r="C92" s="51"/>
      <c r="D92" s="51"/>
      <c r="E92" s="52"/>
      <c r="F92" s="53"/>
    </row>
    <row r="93" spans="1:6" ht="18" customHeight="1" hidden="1">
      <c r="A93" s="49">
        <v>88</v>
      </c>
      <c r="B93" s="50"/>
      <c r="C93" s="51"/>
      <c r="D93" s="51"/>
      <c r="E93" s="52"/>
      <c r="F93" s="53"/>
    </row>
    <row r="94" spans="1:6" ht="18" customHeight="1" hidden="1">
      <c r="A94" s="49">
        <v>89</v>
      </c>
      <c r="B94" s="50"/>
      <c r="C94" s="51"/>
      <c r="D94" s="51"/>
      <c r="E94" s="52"/>
      <c r="F94" s="53"/>
    </row>
    <row r="95" spans="1:6" ht="18" customHeight="1" hidden="1">
      <c r="A95" s="49">
        <v>90</v>
      </c>
      <c r="B95" s="50"/>
      <c r="C95" s="51"/>
      <c r="D95" s="51"/>
      <c r="E95" s="52"/>
      <c r="F95" s="53"/>
    </row>
    <row r="96" spans="1:6" ht="18" customHeight="1" hidden="1">
      <c r="A96" s="49">
        <v>91</v>
      </c>
      <c r="B96" s="50"/>
      <c r="C96" s="51"/>
      <c r="D96" s="51"/>
      <c r="E96" s="52"/>
      <c r="F96" s="53"/>
    </row>
    <row r="97" spans="1:6" ht="18" customHeight="1" hidden="1">
      <c r="A97" s="49">
        <v>92</v>
      </c>
      <c r="B97" s="50"/>
      <c r="C97" s="51"/>
      <c r="D97" s="51"/>
      <c r="E97" s="52"/>
      <c r="F97" s="53"/>
    </row>
    <row r="98" spans="1:6" ht="18" customHeight="1" hidden="1">
      <c r="A98" s="49">
        <v>93</v>
      </c>
      <c r="B98" s="50"/>
      <c r="C98" s="51"/>
      <c r="D98" s="51"/>
      <c r="E98" s="52"/>
      <c r="F98" s="53"/>
    </row>
    <row r="99" spans="1:6" ht="18" customHeight="1" hidden="1">
      <c r="A99" s="49">
        <v>94</v>
      </c>
      <c r="B99" s="50"/>
      <c r="C99" s="51"/>
      <c r="D99" s="51"/>
      <c r="E99" s="52"/>
      <c r="F99" s="53"/>
    </row>
    <row r="100" spans="1:6" ht="18" customHeight="1" hidden="1">
      <c r="A100" s="49">
        <v>95</v>
      </c>
      <c r="B100" s="50"/>
      <c r="C100" s="51"/>
      <c r="D100" s="51"/>
      <c r="E100" s="52"/>
      <c r="F100" s="53"/>
    </row>
    <row r="101" spans="1:6" ht="18" customHeight="1" hidden="1">
      <c r="A101" s="49">
        <v>96</v>
      </c>
      <c r="B101" s="50"/>
      <c r="C101" s="51"/>
      <c r="D101" s="51"/>
      <c r="E101" s="52"/>
      <c r="F101" s="53"/>
    </row>
    <row r="102" spans="1:6" ht="18" customHeight="1" hidden="1">
      <c r="A102" s="49">
        <v>97</v>
      </c>
      <c r="B102" s="50"/>
      <c r="C102" s="51"/>
      <c r="D102" s="51"/>
      <c r="E102" s="52"/>
      <c r="F102" s="53"/>
    </row>
    <row r="103" spans="1:6" ht="18" customHeight="1" hidden="1">
      <c r="A103" s="49">
        <v>98</v>
      </c>
      <c r="B103" s="50"/>
      <c r="C103" s="51"/>
      <c r="D103" s="51"/>
      <c r="E103" s="52"/>
      <c r="F103" s="53"/>
    </row>
    <row r="104" spans="1:6" ht="18" customHeight="1" hidden="1">
      <c r="A104" s="49">
        <v>99</v>
      </c>
      <c r="B104" s="50"/>
      <c r="C104" s="51"/>
      <c r="D104" s="51"/>
      <c r="E104" s="52"/>
      <c r="F104" s="53"/>
    </row>
    <row r="105" spans="1:6" ht="18" customHeight="1" hidden="1">
      <c r="A105" s="49">
        <v>100</v>
      </c>
      <c r="B105" s="50"/>
      <c r="C105" s="51"/>
      <c r="D105" s="51"/>
      <c r="E105" s="52"/>
      <c r="F105" s="53"/>
    </row>
    <row r="106" spans="1:6" ht="18" customHeight="1" hidden="1">
      <c r="A106" s="49">
        <v>101</v>
      </c>
      <c r="B106" s="50"/>
      <c r="C106" s="51"/>
      <c r="D106" s="51"/>
      <c r="E106" s="52"/>
      <c r="F106" s="53"/>
    </row>
    <row r="107" spans="1:6" ht="18" customHeight="1" hidden="1">
      <c r="A107" s="49">
        <v>102</v>
      </c>
      <c r="B107" s="50"/>
      <c r="C107" s="51"/>
      <c r="D107" s="51"/>
      <c r="E107" s="52"/>
      <c r="F107" s="53"/>
    </row>
    <row r="108" spans="1:6" ht="18" customHeight="1" hidden="1">
      <c r="A108" s="49">
        <v>103</v>
      </c>
      <c r="B108" s="50"/>
      <c r="C108" s="51"/>
      <c r="D108" s="51"/>
      <c r="E108" s="52"/>
      <c r="F108" s="53"/>
    </row>
    <row r="109" spans="1:6" ht="18" customHeight="1" hidden="1">
      <c r="A109" s="49">
        <v>104</v>
      </c>
      <c r="B109" s="50"/>
      <c r="C109" s="51"/>
      <c r="D109" s="51"/>
      <c r="E109" s="52"/>
      <c r="F109" s="53"/>
    </row>
    <row r="110" spans="1:6" ht="18" customHeight="1" hidden="1">
      <c r="A110" s="49">
        <v>105</v>
      </c>
      <c r="B110" s="50"/>
      <c r="C110" s="51"/>
      <c r="D110" s="51"/>
      <c r="E110" s="52"/>
      <c r="F110" s="53"/>
    </row>
    <row r="111" spans="1:6" ht="18" customHeight="1" hidden="1">
      <c r="A111" s="49">
        <v>106</v>
      </c>
      <c r="B111" s="50"/>
      <c r="C111" s="51"/>
      <c r="D111" s="51"/>
      <c r="E111" s="52"/>
      <c r="F111" s="53"/>
    </row>
    <row r="112" spans="1:6" ht="18" customHeight="1" hidden="1">
      <c r="A112" s="49">
        <v>107</v>
      </c>
      <c r="B112" s="50"/>
      <c r="C112" s="51"/>
      <c r="D112" s="51"/>
      <c r="E112" s="52"/>
      <c r="F112" s="53"/>
    </row>
    <row r="113" spans="1:6" ht="18" customHeight="1" hidden="1">
      <c r="A113" s="49">
        <v>108</v>
      </c>
      <c r="B113" s="50"/>
      <c r="C113" s="51"/>
      <c r="D113" s="51"/>
      <c r="E113" s="52"/>
      <c r="F113" s="53"/>
    </row>
    <row r="114" spans="1:6" ht="18" customHeight="1" hidden="1">
      <c r="A114" s="49">
        <v>109</v>
      </c>
      <c r="B114" s="50"/>
      <c r="C114" s="51"/>
      <c r="D114" s="51"/>
      <c r="E114" s="52"/>
      <c r="F114" s="53"/>
    </row>
    <row r="115" spans="1:6" ht="18" customHeight="1" hidden="1">
      <c r="A115" s="49">
        <v>110</v>
      </c>
      <c r="B115" s="50"/>
      <c r="C115" s="51"/>
      <c r="D115" s="51"/>
      <c r="E115" s="52"/>
      <c r="F115" s="53"/>
    </row>
    <row r="116" spans="1:6" ht="18" customHeight="1" hidden="1">
      <c r="A116" s="49">
        <v>111</v>
      </c>
      <c r="B116" s="50"/>
      <c r="C116" s="51"/>
      <c r="D116" s="51"/>
      <c r="E116" s="52"/>
      <c r="F116" s="53"/>
    </row>
    <row r="117" spans="1:6" ht="18" customHeight="1" hidden="1">
      <c r="A117" s="49">
        <v>112</v>
      </c>
      <c r="B117" s="50"/>
      <c r="C117" s="51"/>
      <c r="D117" s="51"/>
      <c r="E117" s="52"/>
      <c r="F117" s="53"/>
    </row>
    <row r="118" spans="1:6" ht="18" customHeight="1" hidden="1">
      <c r="A118" s="49">
        <v>113</v>
      </c>
      <c r="B118" s="50"/>
      <c r="C118" s="51"/>
      <c r="D118" s="51"/>
      <c r="E118" s="52"/>
      <c r="F118" s="53"/>
    </row>
    <row r="119" spans="1:6" ht="18" customHeight="1" hidden="1">
      <c r="A119" s="49">
        <v>114</v>
      </c>
      <c r="B119" s="50"/>
      <c r="C119" s="51"/>
      <c r="D119" s="51"/>
      <c r="E119" s="52"/>
      <c r="F119" s="53"/>
    </row>
    <row r="120" spans="1:6" ht="18" customHeight="1" hidden="1">
      <c r="A120" s="49">
        <v>115</v>
      </c>
      <c r="B120" s="50"/>
      <c r="C120" s="51"/>
      <c r="D120" s="51"/>
      <c r="E120" s="52"/>
      <c r="F120" s="53"/>
    </row>
    <row r="121" spans="1:6" ht="18" customHeight="1" hidden="1">
      <c r="A121" s="49">
        <v>116</v>
      </c>
      <c r="B121" s="50"/>
      <c r="C121" s="51"/>
      <c r="D121" s="51"/>
      <c r="E121" s="52"/>
      <c r="F121" s="53"/>
    </row>
    <row r="122" spans="1:6" ht="18" customHeight="1" hidden="1">
      <c r="A122" s="49">
        <v>117</v>
      </c>
      <c r="B122" s="50"/>
      <c r="C122" s="51"/>
      <c r="D122" s="51"/>
      <c r="E122" s="52"/>
      <c r="F122" s="53"/>
    </row>
    <row r="123" spans="1:6" ht="18" customHeight="1" hidden="1">
      <c r="A123" s="49">
        <v>118</v>
      </c>
      <c r="B123" s="50"/>
      <c r="C123" s="51"/>
      <c r="D123" s="51"/>
      <c r="E123" s="52"/>
      <c r="F123" s="53"/>
    </row>
    <row r="124" spans="1:6" ht="18" customHeight="1" hidden="1">
      <c r="A124" s="49">
        <v>119</v>
      </c>
      <c r="B124" s="50"/>
      <c r="C124" s="51"/>
      <c r="D124" s="51"/>
      <c r="E124" s="52"/>
      <c r="F124" s="53"/>
    </row>
    <row r="125" spans="1:6" ht="18" customHeight="1" hidden="1">
      <c r="A125" s="49">
        <v>120</v>
      </c>
      <c r="B125" s="50"/>
      <c r="C125" s="51"/>
      <c r="D125" s="51"/>
      <c r="E125" s="52"/>
      <c r="F125" s="53"/>
    </row>
    <row r="126" spans="1:6" ht="18" customHeight="1" hidden="1">
      <c r="A126" s="49">
        <v>121</v>
      </c>
      <c r="B126" s="50"/>
      <c r="C126" s="51"/>
      <c r="D126" s="51"/>
      <c r="E126" s="52"/>
      <c r="F126" s="53"/>
    </row>
    <row r="127" spans="1:6" ht="18" customHeight="1" hidden="1">
      <c r="A127" s="49">
        <v>122</v>
      </c>
      <c r="B127" s="50"/>
      <c r="C127" s="51"/>
      <c r="D127" s="51"/>
      <c r="E127" s="52"/>
      <c r="F127" s="53"/>
    </row>
    <row r="128" spans="1:6" ht="18" customHeight="1" hidden="1">
      <c r="A128" s="49">
        <v>123</v>
      </c>
      <c r="B128" s="50"/>
      <c r="C128" s="51"/>
      <c r="D128" s="51"/>
      <c r="E128" s="52"/>
      <c r="F128" s="53"/>
    </row>
    <row r="129" spans="1:6" ht="18" customHeight="1" hidden="1">
      <c r="A129" s="49">
        <v>124</v>
      </c>
      <c r="B129" s="50"/>
      <c r="C129" s="51"/>
      <c r="D129" s="51"/>
      <c r="E129" s="52"/>
      <c r="F129" s="53"/>
    </row>
    <row r="130" spans="1:6" ht="18" customHeight="1" hidden="1">
      <c r="A130" s="49">
        <v>125</v>
      </c>
      <c r="B130" s="50"/>
      <c r="C130" s="51"/>
      <c r="D130" s="51"/>
      <c r="E130" s="52"/>
      <c r="F130" s="53"/>
    </row>
    <row r="131" spans="1:6" ht="18" customHeight="1" hidden="1">
      <c r="A131" s="49">
        <v>126</v>
      </c>
      <c r="B131" s="50"/>
      <c r="C131" s="51"/>
      <c r="D131" s="51"/>
      <c r="E131" s="52"/>
      <c r="F131" s="53"/>
    </row>
    <row r="132" spans="1:6" ht="18" customHeight="1" hidden="1">
      <c r="A132" s="49">
        <v>127</v>
      </c>
      <c r="B132" s="50"/>
      <c r="C132" s="51"/>
      <c r="D132" s="51"/>
      <c r="E132" s="52"/>
      <c r="F132" s="53"/>
    </row>
    <row r="133" spans="1:6" ht="18" customHeight="1" hidden="1">
      <c r="A133" s="49">
        <v>128</v>
      </c>
      <c r="B133" s="50"/>
      <c r="C133" s="51"/>
      <c r="D133" s="51"/>
      <c r="E133" s="52"/>
      <c r="F133" s="53"/>
    </row>
    <row r="134" spans="1:6" ht="18" customHeight="1" hidden="1">
      <c r="A134" s="49">
        <v>129</v>
      </c>
      <c r="B134" s="50"/>
      <c r="C134" s="51"/>
      <c r="D134" s="51"/>
      <c r="E134" s="52"/>
      <c r="F134" s="53"/>
    </row>
    <row r="135" spans="1:6" ht="18" customHeight="1" hidden="1">
      <c r="A135" s="49">
        <v>130</v>
      </c>
      <c r="B135" s="50"/>
      <c r="C135" s="51"/>
      <c r="D135" s="51"/>
      <c r="E135" s="52"/>
      <c r="F135" s="53"/>
    </row>
    <row r="136" spans="1:6" ht="18" customHeight="1" hidden="1">
      <c r="A136" s="49">
        <v>131</v>
      </c>
      <c r="B136" s="50"/>
      <c r="C136" s="51"/>
      <c r="D136" s="51"/>
      <c r="E136" s="52"/>
      <c r="F136" s="53"/>
    </row>
    <row r="137" spans="1:6" ht="18" customHeight="1" hidden="1">
      <c r="A137" s="49">
        <v>132</v>
      </c>
      <c r="B137" s="50"/>
      <c r="C137" s="51"/>
      <c r="D137" s="51"/>
      <c r="E137" s="52"/>
      <c r="F137" s="53"/>
    </row>
    <row r="138" spans="1:6" ht="18" customHeight="1" hidden="1">
      <c r="A138" s="49">
        <v>133</v>
      </c>
      <c r="B138" s="50"/>
      <c r="C138" s="51"/>
      <c r="D138" s="51"/>
      <c r="E138" s="52"/>
      <c r="F138" s="53"/>
    </row>
    <row r="139" spans="1:6" ht="18" customHeight="1" hidden="1">
      <c r="A139" s="49">
        <v>134</v>
      </c>
      <c r="B139" s="50"/>
      <c r="C139" s="51"/>
      <c r="D139" s="51"/>
      <c r="E139" s="52"/>
      <c r="F139" s="53"/>
    </row>
    <row r="140" spans="1:6" ht="18" customHeight="1" hidden="1">
      <c r="A140" s="49">
        <v>135</v>
      </c>
      <c r="B140" s="50"/>
      <c r="C140" s="51"/>
      <c r="D140" s="51"/>
      <c r="E140" s="52"/>
      <c r="F140" s="53"/>
    </row>
    <row r="141" spans="1:6" ht="18" customHeight="1" hidden="1">
      <c r="A141" s="49">
        <v>136</v>
      </c>
      <c r="B141" s="50"/>
      <c r="C141" s="51"/>
      <c r="D141" s="51"/>
      <c r="E141" s="52"/>
      <c r="F141" s="53"/>
    </row>
    <row r="142" spans="1:6" ht="18" customHeight="1" hidden="1">
      <c r="A142" s="49">
        <v>137</v>
      </c>
      <c r="B142" s="50"/>
      <c r="C142" s="51"/>
      <c r="D142" s="51"/>
      <c r="E142" s="52"/>
      <c r="F142" s="53"/>
    </row>
    <row r="143" spans="1:6" ht="18" customHeight="1" hidden="1">
      <c r="A143" s="49">
        <v>138</v>
      </c>
      <c r="B143" s="50"/>
      <c r="C143" s="51"/>
      <c r="D143" s="51"/>
      <c r="E143" s="52"/>
      <c r="F143" s="53"/>
    </row>
    <row r="144" spans="1:6" ht="18" customHeight="1" hidden="1">
      <c r="A144" s="49">
        <v>139</v>
      </c>
      <c r="B144" s="50"/>
      <c r="C144" s="51"/>
      <c r="D144" s="51"/>
      <c r="E144" s="52"/>
      <c r="F144" s="53"/>
    </row>
    <row r="145" spans="1:6" ht="18" customHeight="1" hidden="1">
      <c r="A145" s="49">
        <v>140</v>
      </c>
      <c r="B145" s="50"/>
      <c r="C145" s="51"/>
      <c r="D145" s="51"/>
      <c r="E145" s="52"/>
      <c r="F145" s="53"/>
    </row>
    <row r="146" spans="1:6" ht="18" customHeight="1" hidden="1">
      <c r="A146" s="49">
        <v>141</v>
      </c>
      <c r="B146" s="50"/>
      <c r="C146" s="51"/>
      <c r="D146" s="51"/>
      <c r="E146" s="52"/>
      <c r="F146" s="53"/>
    </row>
    <row r="147" spans="1:6" ht="18" customHeight="1" hidden="1">
      <c r="A147" s="49">
        <v>142</v>
      </c>
      <c r="B147" s="50"/>
      <c r="C147" s="51"/>
      <c r="D147" s="51"/>
      <c r="E147" s="52"/>
      <c r="F147" s="53"/>
    </row>
    <row r="148" spans="1:6" ht="18" customHeight="1" hidden="1">
      <c r="A148" s="49">
        <v>143</v>
      </c>
      <c r="B148" s="50"/>
      <c r="C148" s="51"/>
      <c r="D148" s="51"/>
      <c r="E148" s="52"/>
      <c r="F148" s="53"/>
    </row>
    <row r="149" spans="1:6" ht="18" customHeight="1" hidden="1">
      <c r="A149" s="49">
        <v>144</v>
      </c>
      <c r="B149" s="50"/>
      <c r="C149" s="51"/>
      <c r="D149" s="51"/>
      <c r="E149" s="52"/>
      <c r="F149" s="53"/>
    </row>
    <row r="150" spans="1:6" ht="18" customHeight="1" hidden="1">
      <c r="A150" s="49">
        <v>145</v>
      </c>
      <c r="B150" s="50"/>
      <c r="C150" s="51"/>
      <c r="D150" s="51"/>
      <c r="E150" s="52"/>
      <c r="F150" s="53"/>
    </row>
    <row r="151" spans="1:6" ht="18" customHeight="1" hidden="1">
      <c r="A151" s="49">
        <v>146</v>
      </c>
      <c r="B151" s="50"/>
      <c r="C151" s="51"/>
      <c r="D151" s="51"/>
      <c r="E151" s="52"/>
      <c r="F151" s="53"/>
    </row>
    <row r="152" spans="1:6" ht="18" customHeight="1" hidden="1">
      <c r="A152" s="49">
        <v>147</v>
      </c>
      <c r="B152" s="50"/>
      <c r="C152" s="51"/>
      <c r="D152" s="51"/>
      <c r="E152" s="52"/>
      <c r="F152" s="53"/>
    </row>
    <row r="153" spans="1:6" ht="18" customHeight="1" hidden="1">
      <c r="A153" s="49">
        <v>148</v>
      </c>
      <c r="B153" s="50"/>
      <c r="C153" s="51"/>
      <c r="D153" s="51"/>
      <c r="E153" s="52"/>
      <c r="F153" s="53"/>
    </row>
    <row r="154" spans="1:6" ht="18" customHeight="1" hidden="1">
      <c r="A154" s="49">
        <v>149</v>
      </c>
      <c r="B154" s="50"/>
      <c r="C154" s="51"/>
      <c r="D154" s="51"/>
      <c r="E154" s="52"/>
      <c r="F154" s="53"/>
    </row>
    <row r="155" spans="1:6" ht="18" customHeight="1" hidden="1">
      <c r="A155" s="49">
        <v>150</v>
      </c>
      <c r="B155" s="50"/>
      <c r="C155" s="51"/>
      <c r="D155" s="51"/>
      <c r="E155" s="52"/>
      <c r="F155" s="53"/>
    </row>
    <row r="156" spans="1:6" ht="18" customHeight="1" hidden="1">
      <c r="A156" s="49">
        <v>151</v>
      </c>
      <c r="B156" s="50"/>
      <c r="C156" s="51"/>
      <c r="D156" s="51"/>
      <c r="E156" s="52"/>
      <c r="F156" s="53"/>
    </row>
    <row r="157" spans="1:6" ht="18" customHeight="1" hidden="1">
      <c r="A157" s="49">
        <v>152</v>
      </c>
      <c r="B157" s="50"/>
      <c r="C157" s="51"/>
      <c r="D157" s="51"/>
      <c r="E157" s="52"/>
      <c r="F157" s="53"/>
    </row>
    <row r="158" spans="1:6" ht="18" customHeight="1" hidden="1">
      <c r="A158" s="49">
        <v>153</v>
      </c>
      <c r="B158" s="50"/>
      <c r="C158" s="51"/>
      <c r="D158" s="51"/>
      <c r="E158" s="52"/>
      <c r="F158" s="53"/>
    </row>
    <row r="159" spans="1:6" ht="18" customHeight="1" hidden="1">
      <c r="A159" s="49">
        <v>154</v>
      </c>
      <c r="B159" s="50"/>
      <c r="C159" s="51"/>
      <c r="D159" s="51"/>
      <c r="E159" s="52"/>
      <c r="F159" s="53"/>
    </row>
    <row r="160" spans="1:6" ht="18" customHeight="1" hidden="1">
      <c r="A160" s="49">
        <v>155</v>
      </c>
      <c r="B160" s="50"/>
      <c r="C160" s="51"/>
      <c r="D160" s="51"/>
      <c r="E160" s="52"/>
      <c r="F160" s="53"/>
    </row>
    <row r="161" spans="1:6" ht="18" customHeight="1" hidden="1">
      <c r="A161" s="49">
        <v>156</v>
      </c>
      <c r="B161" s="50"/>
      <c r="C161" s="51"/>
      <c r="D161" s="51"/>
      <c r="E161" s="52"/>
      <c r="F161" s="53"/>
    </row>
    <row r="162" spans="1:6" ht="18" customHeight="1" hidden="1">
      <c r="A162" s="49">
        <v>157</v>
      </c>
      <c r="B162" s="50"/>
      <c r="C162" s="51"/>
      <c r="D162" s="51"/>
      <c r="E162" s="52"/>
      <c r="F162" s="53"/>
    </row>
    <row r="163" spans="1:6" ht="18" customHeight="1" hidden="1">
      <c r="A163" s="49">
        <v>158</v>
      </c>
      <c r="B163" s="50"/>
      <c r="C163" s="51"/>
      <c r="D163" s="51"/>
      <c r="E163" s="52"/>
      <c r="F163" s="53"/>
    </row>
    <row r="164" spans="1:6" ht="18" customHeight="1" hidden="1">
      <c r="A164" s="49">
        <v>159</v>
      </c>
      <c r="B164" s="50"/>
      <c r="C164" s="51"/>
      <c r="D164" s="51"/>
      <c r="E164" s="52"/>
      <c r="F164" s="53"/>
    </row>
    <row r="165" spans="1:6" ht="18" customHeight="1" hidden="1">
      <c r="A165" s="49">
        <v>160</v>
      </c>
      <c r="B165" s="50"/>
      <c r="C165" s="51"/>
      <c r="D165" s="51"/>
      <c r="E165" s="52"/>
      <c r="F165" s="53"/>
    </row>
    <row r="166" spans="1:6" ht="18" customHeight="1" hidden="1">
      <c r="A166" s="49">
        <v>161</v>
      </c>
      <c r="B166" s="50"/>
      <c r="C166" s="51"/>
      <c r="D166" s="51"/>
      <c r="E166" s="52"/>
      <c r="F166" s="53"/>
    </row>
    <row r="167" spans="1:6" ht="18" customHeight="1" hidden="1">
      <c r="A167" s="49">
        <v>162</v>
      </c>
      <c r="B167" s="50"/>
      <c r="C167" s="51"/>
      <c r="D167" s="51"/>
      <c r="E167" s="52"/>
      <c r="F167" s="53"/>
    </row>
    <row r="168" spans="1:6" ht="18" customHeight="1" hidden="1">
      <c r="A168" s="49">
        <v>163</v>
      </c>
      <c r="B168" s="50"/>
      <c r="C168" s="51"/>
      <c r="D168" s="51"/>
      <c r="E168" s="52"/>
      <c r="F168" s="53"/>
    </row>
    <row r="169" spans="1:6" ht="18" customHeight="1" hidden="1">
      <c r="A169" s="49">
        <v>164</v>
      </c>
      <c r="B169" s="50"/>
      <c r="C169" s="51"/>
      <c r="D169" s="51"/>
      <c r="E169" s="52"/>
      <c r="F169" s="53"/>
    </row>
    <row r="170" spans="1:6" ht="18" customHeight="1" hidden="1">
      <c r="A170" s="49">
        <v>165</v>
      </c>
      <c r="B170" s="50"/>
      <c r="C170" s="51"/>
      <c r="D170" s="51"/>
      <c r="E170" s="52"/>
      <c r="F170" s="53"/>
    </row>
    <row r="171" spans="1:6" ht="18" customHeight="1" hidden="1">
      <c r="A171" s="49">
        <v>166</v>
      </c>
      <c r="B171" s="50"/>
      <c r="C171" s="51"/>
      <c r="D171" s="51"/>
      <c r="E171" s="52"/>
      <c r="F171" s="53"/>
    </row>
    <row r="172" spans="1:6" ht="18" customHeight="1" hidden="1">
      <c r="A172" s="49">
        <v>167</v>
      </c>
      <c r="B172" s="50"/>
      <c r="C172" s="51"/>
      <c r="D172" s="51"/>
      <c r="E172" s="52"/>
      <c r="F172" s="53"/>
    </row>
    <row r="173" spans="1:6" ht="18" customHeight="1" hidden="1">
      <c r="A173" s="49">
        <v>168</v>
      </c>
      <c r="B173" s="50"/>
      <c r="C173" s="51"/>
      <c r="D173" s="51"/>
      <c r="E173" s="52"/>
      <c r="F173" s="53"/>
    </row>
    <row r="174" spans="1:6" ht="18" customHeight="1" hidden="1">
      <c r="A174" s="49">
        <v>169</v>
      </c>
      <c r="B174" s="50"/>
      <c r="C174" s="51"/>
      <c r="D174" s="51"/>
      <c r="E174" s="52"/>
      <c r="F174" s="53"/>
    </row>
    <row r="175" spans="1:6" ht="18" customHeight="1" hidden="1">
      <c r="A175" s="49">
        <v>170</v>
      </c>
      <c r="B175" s="50"/>
      <c r="C175" s="51"/>
      <c r="D175" s="51"/>
      <c r="E175" s="52"/>
      <c r="F175" s="53"/>
    </row>
    <row r="176" spans="1:6" ht="18" customHeight="1" hidden="1">
      <c r="A176" s="49">
        <v>171</v>
      </c>
      <c r="B176" s="50"/>
      <c r="C176" s="51"/>
      <c r="D176" s="51"/>
      <c r="E176" s="52"/>
      <c r="F176" s="53"/>
    </row>
    <row r="177" spans="1:6" ht="18" customHeight="1" hidden="1">
      <c r="A177" s="49">
        <v>172</v>
      </c>
      <c r="B177" s="50"/>
      <c r="C177" s="51"/>
      <c r="D177" s="51"/>
      <c r="E177" s="52"/>
      <c r="F177" s="53"/>
    </row>
    <row r="178" spans="1:6" ht="18" customHeight="1" hidden="1">
      <c r="A178" s="49">
        <v>173</v>
      </c>
      <c r="B178" s="50"/>
      <c r="C178" s="51"/>
      <c r="D178" s="51"/>
      <c r="E178" s="52"/>
      <c r="F178" s="53"/>
    </row>
    <row r="179" spans="1:6" ht="18" customHeight="1" hidden="1">
      <c r="A179" s="49">
        <v>174</v>
      </c>
      <c r="B179" s="50"/>
      <c r="C179" s="51"/>
      <c r="D179" s="51"/>
      <c r="E179" s="52"/>
      <c r="F179" s="53"/>
    </row>
    <row r="180" spans="1:6" ht="18" customHeight="1" hidden="1">
      <c r="A180" s="49">
        <v>175</v>
      </c>
      <c r="B180" s="50"/>
      <c r="C180" s="51"/>
      <c r="D180" s="51"/>
      <c r="E180" s="52"/>
      <c r="F180" s="53"/>
    </row>
    <row r="181" spans="1:6" ht="18" customHeight="1" hidden="1">
      <c r="A181" s="49">
        <v>176</v>
      </c>
      <c r="B181" s="50"/>
      <c r="C181" s="51"/>
      <c r="D181" s="51"/>
      <c r="E181" s="52"/>
      <c r="F181" s="53"/>
    </row>
    <row r="182" spans="1:6" ht="18" customHeight="1" hidden="1">
      <c r="A182" s="49">
        <v>177</v>
      </c>
      <c r="B182" s="50"/>
      <c r="C182" s="51"/>
      <c r="D182" s="51"/>
      <c r="E182" s="52"/>
      <c r="F182" s="53"/>
    </row>
    <row r="183" spans="1:6" ht="18" customHeight="1" hidden="1">
      <c r="A183" s="49">
        <v>178</v>
      </c>
      <c r="B183" s="50"/>
      <c r="C183" s="51"/>
      <c r="D183" s="51"/>
      <c r="E183" s="52"/>
      <c r="F183" s="53"/>
    </row>
    <row r="184" spans="1:6" ht="18" customHeight="1" hidden="1">
      <c r="A184" s="49">
        <v>179</v>
      </c>
      <c r="B184" s="50"/>
      <c r="C184" s="51"/>
      <c r="D184" s="51"/>
      <c r="E184" s="52"/>
      <c r="F184" s="53"/>
    </row>
    <row r="185" spans="1:6" ht="18" customHeight="1" hidden="1">
      <c r="A185" s="49">
        <v>180</v>
      </c>
      <c r="B185" s="50"/>
      <c r="C185" s="51"/>
      <c r="D185" s="51"/>
      <c r="E185" s="52"/>
      <c r="F185" s="53"/>
    </row>
    <row r="186" spans="1:6" ht="18" customHeight="1" hidden="1">
      <c r="A186" s="49">
        <v>181</v>
      </c>
      <c r="B186" s="50"/>
      <c r="C186" s="51"/>
      <c r="D186" s="51"/>
      <c r="E186" s="52"/>
      <c r="F186" s="53"/>
    </row>
    <row r="187" spans="1:6" ht="18" customHeight="1" hidden="1">
      <c r="A187" s="49">
        <v>182</v>
      </c>
      <c r="B187" s="50"/>
      <c r="C187" s="51"/>
      <c r="D187" s="51"/>
      <c r="E187" s="52"/>
      <c r="F187" s="53"/>
    </row>
    <row r="188" spans="1:6" ht="18" customHeight="1" hidden="1">
      <c r="A188" s="49">
        <v>183</v>
      </c>
      <c r="B188" s="50"/>
      <c r="C188" s="51"/>
      <c r="D188" s="51"/>
      <c r="E188" s="52"/>
      <c r="F188" s="53"/>
    </row>
    <row r="189" spans="1:6" ht="18" customHeight="1" hidden="1">
      <c r="A189" s="49">
        <v>184</v>
      </c>
      <c r="B189" s="50"/>
      <c r="C189" s="51"/>
      <c r="D189" s="51"/>
      <c r="E189" s="52"/>
      <c r="F189" s="53"/>
    </row>
    <row r="190" spans="1:6" ht="18" customHeight="1" hidden="1">
      <c r="A190" s="49">
        <v>185</v>
      </c>
      <c r="B190" s="50"/>
      <c r="C190" s="51"/>
      <c r="D190" s="51"/>
      <c r="E190" s="52"/>
      <c r="F190" s="53"/>
    </row>
    <row r="191" spans="1:6" ht="18" customHeight="1" hidden="1">
      <c r="A191" s="49">
        <v>186</v>
      </c>
      <c r="B191" s="50"/>
      <c r="C191" s="51"/>
      <c r="D191" s="51"/>
      <c r="E191" s="52"/>
      <c r="F191" s="53"/>
    </row>
    <row r="192" spans="1:6" ht="18" customHeight="1" hidden="1">
      <c r="A192" s="49">
        <v>187</v>
      </c>
      <c r="B192" s="50"/>
      <c r="C192" s="51"/>
      <c r="D192" s="51"/>
      <c r="E192" s="52"/>
      <c r="F192" s="53"/>
    </row>
    <row r="193" spans="1:6" ht="18" customHeight="1" hidden="1">
      <c r="A193" s="49">
        <v>188</v>
      </c>
      <c r="B193" s="50"/>
      <c r="C193" s="51"/>
      <c r="D193" s="51"/>
      <c r="E193" s="52"/>
      <c r="F193" s="53"/>
    </row>
    <row r="194" spans="1:6" ht="18" customHeight="1" hidden="1">
      <c r="A194" s="49">
        <v>189</v>
      </c>
      <c r="B194" s="50"/>
      <c r="C194" s="51"/>
      <c r="D194" s="51"/>
      <c r="E194" s="52"/>
      <c r="F194" s="53"/>
    </row>
    <row r="195" spans="1:6" ht="18" customHeight="1" hidden="1">
      <c r="A195" s="49">
        <v>190</v>
      </c>
      <c r="B195" s="50"/>
      <c r="C195" s="51"/>
      <c r="D195" s="51"/>
      <c r="E195" s="52"/>
      <c r="F195" s="53"/>
    </row>
    <row r="196" spans="1:6" ht="18" customHeight="1" hidden="1">
      <c r="A196" s="49">
        <v>191</v>
      </c>
      <c r="B196" s="50"/>
      <c r="C196" s="51"/>
      <c r="D196" s="51"/>
      <c r="E196" s="52"/>
      <c r="F196" s="53"/>
    </row>
    <row r="197" spans="1:6" ht="18" customHeight="1" hidden="1">
      <c r="A197" s="49">
        <v>192</v>
      </c>
      <c r="B197" s="50"/>
      <c r="C197" s="51"/>
      <c r="D197" s="51"/>
      <c r="E197" s="52"/>
      <c r="F197" s="53"/>
    </row>
    <row r="198" spans="1:6" ht="18" customHeight="1" hidden="1">
      <c r="A198" s="49">
        <v>193</v>
      </c>
      <c r="B198" s="50"/>
      <c r="C198" s="51"/>
      <c r="D198" s="51"/>
      <c r="E198" s="52"/>
      <c r="F198" s="53"/>
    </row>
    <row r="199" spans="1:6" ht="18" customHeight="1" hidden="1">
      <c r="A199" s="49">
        <v>194</v>
      </c>
      <c r="B199" s="50"/>
      <c r="C199" s="51"/>
      <c r="D199" s="51"/>
      <c r="E199" s="52"/>
      <c r="F199" s="53"/>
    </row>
    <row r="200" spans="1:6" ht="18" customHeight="1" hidden="1">
      <c r="A200" s="49">
        <v>195</v>
      </c>
      <c r="B200" s="50"/>
      <c r="C200" s="51"/>
      <c r="D200" s="51"/>
      <c r="E200" s="52"/>
      <c r="F200" s="53"/>
    </row>
    <row r="201" spans="1:6" ht="18" customHeight="1" hidden="1">
      <c r="A201" s="49">
        <v>196</v>
      </c>
      <c r="B201" s="50"/>
      <c r="C201" s="51"/>
      <c r="D201" s="51"/>
      <c r="E201" s="52"/>
      <c r="F201" s="53"/>
    </row>
    <row r="202" spans="1:6" ht="18" customHeight="1" hidden="1">
      <c r="A202" s="49">
        <v>197</v>
      </c>
      <c r="B202" s="50"/>
      <c r="C202" s="51"/>
      <c r="D202" s="51"/>
      <c r="E202" s="52"/>
      <c r="F202" s="53"/>
    </row>
    <row r="203" spans="1:6" ht="18" customHeight="1" hidden="1">
      <c r="A203" s="49">
        <v>198</v>
      </c>
      <c r="B203" s="50"/>
      <c r="C203" s="51"/>
      <c r="D203" s="51"/>
      <c r="E203" s="52"/>
      <c r="F203" s="53"/>
    </row>
    <row r="204" spans="1:6" ht="18" customHeight="1" hidden="1">
      <c r="A204" s="49">
        <v>199</v>
      </c>
      <c r="B204" s="50"/>
      <c r="C204" s="51"/>
      <c r="D204" s="51"/>
      <c r="E204" s="52"/>
      <c r="F204" s="53"/>
    </row>
    <row r="205" spans="1:6" ht="18" customHeight="1" hidden="1">
      <c r="A205" s="49">
        <v>200</v>
      </c>
      <c r="B205" s="50"/>
      <c r="C205" s="51"/>
      <c r="D205" s="51"/>
      <c r="E205" s="52"/>
      <c r="F205" s="53"/>
    </row>
    <row r="206" spans="1:6" ht="18" customHeight="1" hidden="1">
      <c r="A206" s="49">
        <v>201</v>
      </c>
      <c r="B206" s="50"/>
      <c r="C206" s="51"/>
      <c r="D206" s="51"/>
      <c r="E206" s="52"/>
      <c r="F206" s="53"/>
    </row>
    <row r="207" spans="1:6" ht="18" customHeight="1" hidden="1">
      <c r="A207" s="49">
        <v>202</v>
      </c>
      <c r="B207" s="50"/>
      <c r="C207" s="51"/>
      <c r="D207" s="51"/>
      <c r="E207" s="52"/>
      <c r="F207" s="53"/>
    </row>
    <row r="208" spans="1:6" ht="18" customHeight="1" hidden="1">
      <c r="A208" s="49">
        <v>203</v>
      </c>
      <c r="B208" s="50"/>
      <c r="C208" s="51"/>
      <c r="D208" s="51"/>
      <c r="E208" s="52"/>
      <c r="F208" s="53"/>
    </row>
    <row r="209" spans="1:6" ht="18" customHeight="1" hidden="1">
      <c r="A209" s="49">
        <v>204</v>
      </c>
      <c r="B209" s="50"/>
      <c r="C209" s="51"/>
      <c r="D209" s="51"/>
      <c r="E209" s="52"/>
      <c r="F209" s="53"/>
    </row>
    <row r="210" spans="1:6" ht="18" customHeight="1" hidden="1">
      <c r="A210" s="49">
        <v>205</v>
      </c>
      <c r="B210" s="50"/>
      <c r="C210" s="51"/>
      <c r="D210" s="51"/>
      <c r="E210" s="52"/>
      <c r="F210" s="53"/>
    </row>
    <row r="211" spans="1:6" ht="18" customHeight="1" hidden="1">
      <c r="A211" s="49">
        <v>206</v>
      </c>
      <c r="B211" s="50"/>
      <c r="C211" s="51"/>
      <c r="D211" s="51"/>
      <c r="E211" s="52"/>
      <c r="F211" s="53"/>
    </row>
    <row r="212" spans="1:6" ht="18" customHeight="1" hidden="1">
      <c r="A212" s="49">
        <v>207</v>
      </c>
      <c r="B212" s="50"/>
      <c r="C212" s="51"/>
      <c r="D212" s="51"/>
      <c r="E212" s="52"/>
      <c r="F212" s="53"/>
    </row>
    <row r="213" spans="1:6" ht="18" customHeight="1" hidden="1">
      <c r="A213" s="49">
        <v>208</v>
      </c>
      <c r="B213" s="50"/>
      <c r="C213" s="51"/>
      <c r="D213" s="51"/>
      <c r="E213" s="52"/>
      <c r="F213" s="53"/>
    </row>
    <row r="214" spans="1:6" ht="18" customHeight="1" hidden="1">
      <c r="A214" s="49">
        <v>209</v>
      </c>
      <c r="B214" s="50"/>
      <c r="C214" s="51"/>
      <c r="D214" s="51"/>
      <c r="E214" s="52"/>
      <c r="F214" s="53"/>
    </row>
    <row r="215" spans="1:6" ht="18" customHeight="1" hidden="1">
      <c r="A215" s="49">
        <v>210</v>
      </c>
      <c r="B215" s="50"/>
      <c r="C215" s="51"/>
      <c r="D215" s="51"/>
      <c r="E215" s="52"/>
      <c r="F215" s="53"/>
    </row>
    <row r="216" spans="1:6" ht="18" customHeight="1" hidden="1">
      <c r="A216" s="49">
        <v>211</v>
      </c>
      <c r="B216" s="50"/>
      <c r="C216" s="51"/>
      <c r="D216" s="51"/>
      <c r="E216" s="52"/>
      <c r="F216" s="53"/>
    </row>
    <row r="217" spans="1:6" ht="18" customHeight="1" hidden="1">
      <c r="A217" s="49">
        <v>212</v>
      </c>
      <c r="B217" s="50"/>
      <c r="C217" s="51"/>
      <c r="D217" s="51"/>
      <c r="E217" s="52"/>
      <c r="F217" s="53"/>
    </row>
    <row r="218" spans="1:6" ht="18" customHeight="1" hidden="1">
      <c r="A218" s="49">
        <v>213</v>
      </c>
      <c r="B218" s="50"/>
      <c r="C218" s="51"/>
      <c r="D218" s="51"/>
      <c r="E218" s="52"/>
      <c r="F218" s="53"/>
    </row>
    <row r="219" spans="1:6" ht="18" customHeight="1" hidden="1">
      <c r="A219" s="49">
        <v>214</v>
      </c>
      <c r="B219" s="50"/>
      <c r="C219" s="51"/>
      <c r="D219" s="51"/>
      <c r="E219" s="52"/>
      <c r="F219" s="53"/>
    </row>
    <row r="220" spans="1:6" ht="18" customHeight="1" hidden="1">
      <c r="A220" s="49">
        <v>215</v>
      </c>
      <c r="B220" s="50"/>
      <c r="C220" s="51"/>
      <c r="D220" s="51"/>
      <c r="E220" s="52"/>
      <c r="F220" s="53"/>
    </row>
    <row r="221" spans="1:6" ht="18" customHeight="1" hidden="1">
      <c r="A221" s="49">
        <v>216</v>
      </c>
      <c r="B221" s="50"/>
      <c r="C221" s="51"/>
      <c r="D221" s="51"/>
      <c r="E221" s="52"/>
      <c r="F221" s="53"/>
    </row>
    <row r="222" spans="1:6" ht="18" customHeight="1" hidden="1">
      <c r="A222" s="49">
        <v>217</v>
      </c>
      <c r="B222" s="50"/>
      <c r="C222" s="51"/>
      <c r="D222" s="51"/>
      <c r="E222" s="52"/>
      <c r="F222" s="53"/>
    </row>
    <row r="223" spans="1:6" ht="18" customHeight="1" hidden="1">
      <c r="A223" s="49">
        <v>218</v>
      </c>
      <c r="B223" s="50"/>
      <c r="C223" s="51"/>
      <c r="D223" s="51"/>
      <c r="E223" s="52"/>
      <c r="F223" s="53"/>
    </row>
    <row r="224" spans="1:6" ht="18" customHeight="1" hidden="1">
      <c r="A224" s="49">
        <v>219</v>
      </c>
      <c r="B224" s="50"/>
      <c r="C224" s="51"/>
      <c r="D224" s="51"/>
      <c r="E224" s="52"/>
      <c r="F224" s="53"/>
    </row>
    <row r="225" spans="1:6" ht="18" customHeight="1" hidden="1">
      <c r="A225" s="49">
        <v>220</v>
      </c>
      <c r="B225" s="50"/>
      <c r="C225" s="51"/>
      <c r="D225" s="51"/>
      <c r="E225" s="52"/>
      <c r="F225" s="53"/>
    </row>
    <row r="226" spans="1:6" ht="18" customHeight="1" hidden="1">
      <c r="A226" s="49">
        <v>221</v>
      </c>
      <c r="B226" s="50"/>
      <c r="C226" s="51"/>
      <c r="D226" s="51"/>
      <c r="E226" s="52"/>
      <c r="F226" s="53"/>
    </row>
    <row r="227" spans="1:6" ht="18" customHeight="1" hidden="1">
      <c r="A227" s="49">
        <v>222</v>
      </c>
      <c r="B227" s="50"/>
      <c r="C227" s="51"/>
      <c r="D227" s="51"/>
      <c r="E227" s="52"/>
      <c r="F227" s="53"/>
    </row>
    <row r="228" spans="1:6" ht="18" customHeight="1" hidden="1">
      <c r="A228" s="49">
        <v>223</v>
      </c>
      <c r="B228" s="50"/>
      <c r="C228" s="51"/>
      <c r="D228" s="51"/>
      <c r="E228" s="52"/>
      <c r="F228" s="53"/>
    </row>
    <row r="229" spans="1:6" ht="18" customHeight="1" hidden="1">
      <c r="A229" s="49">
        <v>224</v>
      </c>
      <c r="B229" s="50"/>
      <c r="C229" s="51"/>
      <c r="D229" s="51"/>
      <c r="E229" s="52"/>
      <c r="F229" s="53"/>
    </row>
    <row r="230" spans="1:6" ht="18" customHeight="1" hidden="1">
      <c r="A230" s="49">
        <v>225</v>
      </c>
      <c r="B230" s="50"/>
      <c r="C230" s="51"/>
      <c r="D230" s="51"/>
      <c r="E230" s="52"/>
      <c r="F230" s="53"/>
    </row>
    <row r="231" spans="1:6" ht="18" customHeight="1" hidden="1">
      <c r="A231" s="49">
        <v>226</v>
      </c>
      <c r="B231" s="50"/>
      <c r="C231" s="51"/>
      <c r="D231" s="51"/>
      <c r="E231" s="52"/>
      <c r="F231" s="53"/>
    </row>
    <row r="232" spans="1:6" ht="18" customHeight="1" hidden="1">
      <c r="A232" s="49">
        <v>227</v>
      </c>
      <c r="B232" s="50"/>
      <c r="C232" s="51"/>
      <c r="D232" s="51"/>
      <c r="E232" s="52"/>
      <c r="F232" s="53"/>
    </row>
    <row r="233" spans="1:6" ht="18" customHeight="1" hidden="1">
      <c r="A233" s="49">
        <v>228</v>
      </c>
      <c r="B233" s="50"/>
      <c r="C233" s="51"/>
      <c r="D233" s="51"/>
      <c r="E233" s="52"/>
      <c r="F233" s="53"/>
    </row>
    <row r="234" spans="1:6" ht="18" customHeight="1" hidden="1">
      <c r="A234" s="49">
        <v>229</v>
      </c>
      <c r="B234" s="50"/>
      <c r="C234" s="51"/>
      <c r="D234" s="51"/>
      <c r="E234" s="52"/>
      <c r="F234" s="53"/>
    </row>
    <row r="235" spans="1:6" ht="18" customHeight="1" hidden="1">
      <c r="A235" s="49">
        <v>230</v>
      </c>
      <c r="B235" s="50"/>
      <c r="C235" s="51"/>
      <c r="D235" s="51"/>
      <c r="E235" s="52"/>
      <c r="F235" s="53"/>
    </row>
    <row r="236" spans="1:6" ht="18" customHeight="1" hidden="1">
      <c r="A236" s="49">
        <v>231</v>
      </c>
      <c r="B236" s="50"/>
      <c r="C236" s="51"/>
      <c r="D236" s="51"/>
      <c r="E236" s="52"/>
      <c r="F236" s="53"/>
    </row>
    <row r="237" spans="1:6" ht="18" customHeight="1" hidden="1">
      <c r="A237" s="49">
        <v>232</v>
      </c>
      <c r="B237" s="50"/>
      <c r="C237" s="51"/>
      <c r="D237" s="51"/>
      <c r="E237" s="52"/>
      <c r="F237" s="53"/>
    </row>
    <row r="238" spans="1:6" ht="18" customHeight="1" hidden="1">
      <c r="A238" s="49">
        <v>233</v>
      </c>
      <c r="B238" s="50"/>
      <c r="C238" s="51"/>
      <c r="D238" s="51"/>
      <c r="E238" s="52"/>
      <c r="F238" s="53"/>
    </row>
    <row r="239" spans="1:6" ht="18" customHeight="1" hidden="1">
      <c r="A239" s="49">
        <v>234</v>
      </c>
      <c r="B239" s="50"/>
      <c r="C239" s="51"/>
      <c r="D239" s="51"/>
      <c r="E239" s="52"/>
      <c r="F239" s="53"/>
    </row>
    <row r="240" spans="1:6" ht="18" customHeight="1" hidden="1">
      <c r="A240" s="49">
        <v>235</v>
      </c>
      <c r="B240" s="50"/>
      <c r="C240" s="51"/>
      <c r="D240" s="51"/>
      <c r="E240" s="52"/>
      <c r="F240" s="53"/>
    </row>
    <row r="241" spans="1:6" ht="18" customHeight="1" hidden="1">
      <c r="A241" s="49">
        <v>236</v>
      </c>
      <c r="B241" s="50"/>
      <c r="C241" s="51"/>
      <c r="D241" s="51"/>
      <c r="E241" s="52"/>
      <c r="F241" s="53"/>
    </row>
    <row r="242" spans="1:6" ht="18" customHeight="1" hidden="1">
      <c r="A242" s="49">
        <v>237</v>
      </c>
      <c r="B242" s="50"/>
      <c r="C242" s="51"/>
      <c r="D242" s="51"/>
      <c r="E242" s="52"/>
      <c r="F242" s="53"/>
    </row>
    <row r="243" spans="1:6" ht="18" customHeight="1" hidden="1">
      <c r="A243" s="49">
        <v>238</v>
      </c>
      <c r="B243" s="50"/>
      <c r="C243" s="51"/>
      <c r="D243" s="51"/>
      <c r="E243" s="52"/>
      <c r="F243" s="53"/>
    </row>
    <row r="244" spans="1:6" ht="18" customHeight="1" hidden="1">
      <c r="A244" s="49">
        <v>239</v>
      </c>
      <c r="B244" s="50"/>
      <c r="C244" s="51"/>
      <c r="D244" s="51"/>
      <c r="E244" s="52"/>
      <c r="F244" s="53"/>
    </row>
    <row r="245" spans="1:6" ht="18" customHeight="1" hidden="1">
      <c r="A245" s="49">
        <v>240</v>
      </c>
      <c r="B245" s="50"/>
      <c r="C245" s="51"/>
      <c r="D245" s="51"/>
      <c r="E245" s="52"/>
      <c r="F245" s="53"/>
    </row>
    <row r="246" spans="1:6" ht="18" customHeight="1" hidden="1">
      <c r="A246" s="49">
        <v>241</v>
      </c>
      <c r="B246" s="50"/>
      <c r="C246" s="51"/>
      <c r="D246" s="51"/>
      <c r="E246" s="52"/>
      <c r="F246" s="53"/>
    </row>
    <row r="247" spans="1:6" ht="18" customHeight="1" hidden="1">
      <c r="A247" s="49">
        <v>242</v>
      </c>
      <c r="B247" s="50"/>
      <c r="C247" s="51"/>
      <c r="D247" s="51"/>
      <c r="E247" s="52"/>
      <c r="F247" s="53"/>
    </row>
    <row r="248" spans="1:6" ht="18" customHeight="1" hidden="1">
      <c r="A248" s="49">
        <v>243</v>
      </c>
      <c r="B248" s="50"/>
      <c r="C248" s="51"/>
      <c r="D248" s="51"/>
      <c r="E248" s="52"/>
      <c r="F248" s="53"/>
    </row>
    <row r="249" spans="1:6" ht="18" customHeight="1" hidden="1">
      <c r="A249" s="49">
        <v>244</v>
      </c>
      <c r="B249" s="50"/>
      <c r="C249" s="51"/>
      <c r="D249" s="51"/>
      <c r="E249" s="52"/>
      <c r="F249" s="53"/>
    </row>
    <row r="250" spans="1:6" ht="18" customHeight="1" hidden="1">
      <c r="A250" s="49">
        <v>245</v>
      </c>
      <c r="B250" s="50"/>
      <c r="C250" s="51"/>
      <c r="D250" s="51"/>
      <c r="E250" s="52"/>
      <c r="F250" s="53"/>
    </row>
    <row r="251" spans="1:6" ht="18" customHeight="1" hidden="1">
      <c r="A251" s="49">
        <v>246</v>
      </c>
      <c r="B251" s="50"/>
      <c r="C251" s="51"/>
      <c r="D251" s="51"/>
      <c r="E251" s="52"/>
      <c r="F251" s="53"/>
    </row>
    <row r="252" spans="1:6" ht="18" customHeight="1" hidden="1">
      <c r="A252" s="49">
        <v>247</v>
      </c>
      <c r="B252" s="50"/>
      <c r="C252" s="51"/>
      <c r="D252" s="51"/>
      <c r="E252" s="52"/>
      <c r="F252" s="53"/>
    </row>
    <row r="253" spans="1:6" ht="18" customHeight="1" hidden="1">
      <c r="A253" s="49">
        <v>248</v>
      </c>
      <c r="B253" s="50"/>
      <c r="C253" s="51"/>
      <c r="D253" s="51"/>
      <c r="E253" s="52"/>
      <c r="F253" s="53"/>
    </row>
    <row r="254" spans="1:6" ht="18" customHeight="1" hidden="1">
      <c r="A254" s="49">
        <v>249</v>
      </c>
      <c r="B254" s="50"/>
      <c r="C254" s="51"/>
      <c r="D254" s="51"/>
      <c r="E254" s="52"/>
      <c r="F254" s="53"/>
    </row>
    <row r="255" spans="1:6" ht="18" customHeight="1" hidden="1">
      <c r="A255" s="49">
        <v>250</v>
      </c>
      <c r="B255" s="50"/>
      <c r="C255" s="51"/>
      <c r="D255" s="51"/>
      <c r="E255" s="52"/>
      <c r="F255" s="53"/>
    </row>
    <row r="256" ht="18" customHeight="1" hidden="1"/>
    <row r="257" ht="18" customHeight="1" hidden="1"/>
    <row r="258" ht="18" customHeight="1" hidden="1"/>
    <row r="259" ht="18" customHeight="1" hidden="1"/>
    <row r="260" ht="18" customHeight="1" hidden="1"/>
    <row r="261" ht="18" customHeight="1" hidden="1"/>
    <row r="262" ht="18" customHeight="1" hidden="1"/>
    <row r="263" ht="18" customHeight="1" hidden="1"/>
    <row r="264" ht="18" customHeight="1" hidden="1"/>
    <row r="265" ht="18" customHeight="1" hidden="1"/>
    <row r="266" ht="18" customHeight="1" hidden="1"/>
    <row r="267" ht="18" customHeight="1" hidden="1"/>
    <row r="268" ht="18" customHeight="1" hidden="1"/>
    <row r="269" ht="18" customHeight="1" hidden="1"/>
    <row r="270" ht="18" customHeight="1" hidden="1"/>
    <row r="271" ht="18" customHeight="1" hidden="1"/>
    <row r="272" ht="18" customHeight="1" hidden="1"/>
    <row r="273" ht="18" customHeight="1" hidden="1"/>
    <row r="274" ht="18" customHeight="1" hidden="1"/>
    <row r="275" ht="18" customHeight="1" hidden="1"/>
    <row r="276" ht="18" customHeight="1" hidden="1"/>
    <row r="277" ht="18" customHeight="1" hidden="1"/>
    <row r="278" ht="18" customHeight="1" hidden="1"/>
    <row r="279" ht="18" customHeight="1" hidden="1"/>
    <row r="280" ht="18" customHeight="1" hidden="1"/>
    <row r="281" ht="18" customHeight="1" hidden="1"/>
    <row r="282" ht="18" customHeight="1" hidden="1"/>
    <row r="283" ht="18" customHeight="1" hidden="1"/>
    <row r="284" ht="18" customHeight="1" hidden="1"/>
    <row r="285" ht="18" customHeight="1" hidden="1"/>
    <row r="286" ht="18" customHeight="1" hidden="1"/>
    <row r="287" ht="18" customHeight="1" hidden="1"/>
    <row r="288" ht="18" customHeight="1" hidden="1"/>
    <row r="289" ht="18" customHeight="1" hidden="1"/>
    <row r="290" ht="18" customHeight="1" hidden="1"/>
    <row r="291" ht="18" customHeight="1" hidden="1"/>
    <row r="292" ht="18" customHeight="1" hidden="1"/>
    <row r="293" ht="18" customHeight="1" hidden="1"/>
    <row r="294" ht="18" customHeight="1" hidden="1"/>
    <row r="295" ht="18" customHeight="1" hidden="1"/>
    <row r="296" ht="18" customHeight="1" hidden="1"/>
    <row r="297" ht="18" customHeight="1" hidden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B6:B255">
    <cfRule type="duplicateValues" priority="4" dxfId="13" stopIfTrue="1">
      <formula>AND(COUNTIF($B$6:$B$255,B6)&gt;1,NOT(ISBLANK(B6)))</formula>
    </cfRule>
  </conditionalFormatting>
  <printOptions horizontalCentered="1"/>
  <pageMargins left="0.7086614173228347" right="0.2755905511811024" top="0.5118110236220472" bottom="0.4330708661417323" header="0.3937007874015748" footer="0.15748031496062992"/>
  <pageSetup horizontalDpi="300" verticalDpi="300" orientation="portrait" paperSize="9" scale="85" r:id="rId2"/>
  <headerFooter alignWithMargins="0">
    <oddFooter>&amp;C&amp;P</oddFooter>
  </headerFooter>
  <rowBreaks count="3" manualBreakCount="3">
    <brk id="47" max="255" man="1"/>
    <brk id="95" max="255" man="1"/>
    <brk id="144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O255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4.25390625" style="28" bestFit="1" customWidth="1"/>
    <col min="2" max="2" width="6.375" style="28" bestFit="1" customWidth="1"/>
    <col min="3" max="3" width="24.375" style="48" customWidth="1"/>
    <col min="4" max="4" width="28.00390625" style="48" bestFit="1" customWidth="1"/>
    <col min="5" max="5" width="11.625" style="27" customWidth="1"/>
    <col min="6" max="6" width="12.375" style="28" bestFit="1" customWidth="1"/>
    <col min="7" max="7" width="11.875" style="28" bestFit="1" customWidth="1"/>
    <col min="8" max="8" width="8.625" style="27" customWidth="1"/>
    <col min="9" max="16384" width="9.125" style="27" customWidth="1"/>
  </cols>
  <sheetData>
    <row r="1" spans="1:9" ht="33.75" customHeight="1">
      <c r="A1" s="125" t="s">
        <v>70</v>
      </c>
      <c r="B1" s="125"/>
      <c r="C1" s="125"/>
      <c r="D1" s="125"/>
      <c r="E1" s="125"/>
      <c r="F1" s="125"/>
      <c r="G1" s="125"/>
      <c r="H1" s="125"/>
      <c r="I1" s="28"/>
    </row>
    <row r="2" spans="1:8" s="63" customFormat="1" ht="19.5" customHeight="1">
      <c r="A2" s="130" t="s">
        <v>14</v>
      </c>
      <c r="B2" s="130"/>
      <c r="C2" s="130"/>
      <c r="D2" s="130"/>
      <c r="E2" s="130"/>
      <c r="F2" s="130"/>
      <c r="G2" s="130"/>
      <c r="H2" s="130"/>
    </row>
    <row r="3" spans="1:8" s="62" customFormat="1" ht="21.75" customHeight="1">
      <c r="A3" s="131" t="s">
        <v>13</v>
      </c>
      <c r="B3" s="131"/>
      <c r="C3" s="131"/>
      <c r="D3" s="131"/>
      <c r="E3" s="131"/>
      <c r="F3" s="131"/>
      <c r="G3" s="131"/>
      <c r="H3" s="131"/>
    </row>
    <row r="4" spans="1:8" ht="20.25" customHeight="1">
      <c r="A4" s="124" t="s">
        <v>16</v>
      </c>
      <c r="B4" s="124"/>
      <c r="C4" s="124"/>
      <c r="D4" s="30" t="s">
        <v>15</v>
      </c>
      <c r="E4" s="31"/>
      <c r="F4" s="132">
        <v>41161.395833333336</v>
      </c>
      <c r="G4" s="132"/>
      <c r="H4" s="132"/>
    </row>
    <row r="5" spans="1:15" s="32" customFormat="1" ht="38.25">
      <c r="A5" s="65" t="s">
        <v>0</v>
      </c>
      <c r="B5" s="66" t="s">
        <v>1</v>
      </c>
      <c r="C5" s="66" t="s">
        <v>3</v>
      </c>
      <c r="D5" s="66" t="s">
        <v>5</v>
      </c>
      <c r="E5" s="66" t="s">
        <v>17</v>
      </c>
      <c r="F5" s="67" t="s">
        <v>2</v>
      </c>
      <c r="G5" s="66" t="s">
        <v>4</v>
      </c>
      <c r="H5" s="66" t="s">
        <v>22</v>
      </c>
      <c r="K5" s="33"/>
      <c r="L5" s="33"/>
      <c r="M5" s="33"/>
      <c r="N5" s="33"/>
      <c r="O5" s="33"/>
    </row>
    <row r="6" spans="1:9" ht="18" customHeight="1">
      <c r="A6" s="54">
        <v>1</v>
      </c>
      <c r="B6" s="55">
        <v>212</v>
      </c>
      <c r="C6" s="56" t="s">
        <v>43</v>
      </c>
      <c r="D6" s="56" t="s">
        <v>44</v>
      </c>
      <c r="E6" s="57" t="s">
        <v>23</v>
      </c>
      <c r="F6" s="58">
        <v>28805</v>
      </c>
      <c r="G6" s="59">
        <v>11955</v>
      </c>
      <c r="H6" s="60">
        <v>1</v>
      </c>
      <c r="I6" s="28"/>
    </row>
    <row r="7" spans="1:9" ht="18" customHeight="1">
      <c r="A7" s="61">
        <v>2</v>
      </c>
      <c r="B7" s="55">
        <v>225</v>
      </c>
      <c r="C7" s="56" t="s">
        <v>30</v>
      </c>
      <c r="D7" s="56" t="s">
        <v>66</v>
      </c>
      <c r="E7" s="57" t="s">
        <v>47</v>
      </c>
      <c r="F7" s="58">
        <v>27274</v>
      </c>
      <c r="G7" s="59">
        <v>12349</v>
      </c>
      <c r="H7" s="60">
        <v>2</v>
      </c>
      <c r="I7" s="28"/>
    </row>
    <row r="8" spans="1:9" ht="18" customHeight="1">
      <c r="A8" s="61">
        <v>3</v>
      </c>
      <c r="B8" s="55">
        <v>206</v>
      </c>
      <c r="C8" s="56" t="s">
        <v>36</v>
      </c>
      <c r="D8" s="56" t="s">
        <v>37</v>
      </c>
      <c r="E8" s="57" t="s">
        <v>23</v>
      </c>
      <c r="F8" s="58">
        <v>32426</v>
      </c>
      <c r="G8" s="59">
        <v>12408</v>
      </c>
      <c r="H8" s="60">
        <v>3</v>
      </c>
      <c r="I8" s="28"/>
    </row>
    <row r="9" spans="1:8" ht="18" customHeight="1">
      <c r="A9" s="61">
        <v>4</v>
      </c>
      <c r="B9" s="55">
        <v>219</v>
      </c>
      <c r="C9" s="56" t="s">
        <v>53</v>
      </c>
      <c r="D9" s="56" t="s">
        <v>54</v>
      </c>
      <c r="E9" s="57" t="s">
        <v>47</v>
      </c>
      <c r="F9" s="58">
        <v>25333</v>
      </c>
      <c r="G9" s="59">
        <v>12438</v>
      </c>
      <c r="H9" s="60">
        <v>4</v>
      </c>
    </row>
    <row r="10" spans="1:8" ht="18" customHeight="1">
      <c r="A10" s="61">
        <v>5</v>
      </c>
      <c r="B10" s="55">
        <v>207</v>
      </c>
      <c r="C10" s="56" t="s">
        <v>38</v>
      </c>
      <c r="D10" s="56" t="s">
        <v>28</v>
      </c>
      <c r="E10" s="57" t="s">
        <v>23</v>
      </c>
      <c r="F10" s="58">
        <v>32246</v>
      </c>
      <c r="G10" s="59">
        <v>12758</v>
      </c>
      <c r="H10" s="60">
        <v>5</v>
      </c>
    </row>
    <row r="11" spans="1:8" ht="18" customHeight="1">
      <c r="A11" s="61">
        <v>6</v>
      </c>
      <c r="B11" s="55">
        <v>226</v>
      </c>
      <c r="C11" s="56" t="s">
        <v>60</v>
      </c>
      <c r="D11" s="56" t="s">
        <v>67</v>
      </c>
      <c r="E11" s="57" t="s">
        <v>23</v>
      </c>
      <c r="F11" s="58">
        <v>32327</v>
      </c>
      <c r="G11" s="59">
        <v>13238</v>
      </c>
      <c r="H11" s="60">
        <v>6</v>
      </c>
    </row>
    <row r="12" spans="1:8" ht="18" customHeight="1">
      <c r="A12" s="61">
        <v>7</v>
      </c>
      <c r="B12" s="55">
        <v>214</v>
      </c>
      <c r="C12" s="56" t="s">
        <v>48</v>
      </c>
      <c r="D12" s="56" t="s">
        <v>49</v>
      </c>
      <c r="E12" s="57" t="s">
        <v>47</v>
      </c>
      <c r="F12" s="58">
        <v>27760</v>
      </c>
      <c r="G12" s="59">
        <v>13536</v>
      </c>
      <c r="H12" s="60">
        <v>7</v>
      </c>
    </row>
    <row r="13" spans="1:8" ht="18" customHeight="1">
      <c r="A13" s="61">
        <v>8</v>
      </c>
      <c r="B13" s="55">
        <v>210</v>
      </c>
      <c r="C13" s="56" t="s">
        <v>41</v>
      </c>
      <c r="D13" s="56" t="s">
        <v>29</v>
      </c>
      <c r="E13" s="57" t="s">
        <v>23</v>
      </c>
      <c r="F13" s="58">
        <v>29667</v>
      </c>
      <c r="G13" s="59">
        <v>13844</v>
      </c>
      <c r="H13" s="60">
        <v>8</v>
      </c>
    </row>
    <row r="14" spans="1:8" ht="18" customHeight="1">
      <c r="A14" s="61">
        <v>9</v>
      </c>
      <c r="B14" s="55">
        <v>213</v>
      </c>
      <c r="C14" s="56" t="s">
        <v>45</v>
      </c>
      <c r="D14" s="56" t="s">
        <v>46</v>
      </c>
      <c r="E14" s="57" t="s">
        <v>47</v>
      </c>
      <c r="F14" s="58">
        <v>28186</v>
      </c>
      <c r="G14" s="59">
        <v>13910</v>
      </c>
      <c r="H14" s="60">
        <v>9</v>
      </c>
    </row>
    <row r="15" spans="1:8" ht="18" customHeight="1">
      <c r="A15" s="61">
        <v>10</v>
      </c>
      <c r="B15" s="55">
        <v>208</v>
      </c>
      <c r="C15" s="56" t="s">
        <v>39</v>
      </c>
      <c r="D15" s="56" t="s">
        <v>40</v>
      </c>
      <c r="E15" s="57" t="s">
        <v>23</v>
      </c>
      <c r="F15" s="58">
        <v>32112</v>
      </c>
      <c r="G15" s="59">
        <v>15050</v>
      </c>
      <c r="H15" s="60">
        <v>10</v>
      </c>
    </row>
    <row r="16" spans="1:8" ht="18" customHeight="1">
      <c r="A16" s="61">
        <v>11</v>
      </c>
      <c r="B16" s="55">
        <v>220</v>
      </c>
      <c r="C16" s="56" t="s">
        <v>31</v>
      </c>
      <c r="D16" s="56" t="s">
        <v>32</v>
      </c>
      <c r="E16" s="57" t="s">
        <v>47</v>
      </c>
      <c r="F16" s="58">
        <v>25296</v>
      </c>
      <c r="G16" s="59">
        <v>15939</v>
      </c>
      <c r="H16" s="60">
        <v>11</v>
      </c>
    </row>
    <row r="17" spans="1:8" ht="18" customHeight="1">
      <c r="A17" s="61">
        <v>12</v>
      </c>
      <c r="B17" s="55">
        <v>221</v>
      </c>
      <c r="C17" s="56" t="s">
        <v>55</v>
      </c>
      <c r="D17" s="56" t="s">
        <v>26</v>
      </c>
      <c r="E17" s="57" t="s">
        <v>56</v>
      </c>
      <c r="F17" s="58">
        <v>22833</v>
      </c>
      <c r="G17" s="59">
        <v>12300</v>
      </c>
      <c r="H17" s="60">
        <v>12</v>
      </c>
    </row>
    <row r="18" spans="1:8" ht="18" customHeight="1">
      <c r="A18" s="61"/>
      <c r="B18" s="55">
        <v>216</v>
      </c>
      <c r="C18" s="56" t="s">
        <v>51</v>
      </c>
      <c r="D18" s="56" t="s">
        <v>26</v>
      </c>
      <c r="E18" s="57" t="s">
        <v>47</v>
      </c>
      <c r="F18" s="58">
        <v>26526</v>
      </c>
      <c r="G18" s="59" t="s">
        <v>68</v>
      </c>
      <c r="H18" s="60"/>
    </row>
    <row r="19" spans="1:8" ht="18" customHeight="1">
      <c r="A19" s="61"/>
      <c r="B19" s="55">
        <v>215</v>
      </c>
      <c r="C19" s="56" t="s">
        <v>50</v>
      </c>
      <c r="D19" s="56">
        <v>0</v>
      </c>
      <c r="E19" s="57" t="s">
        <v>47</v>
      </c>
      <c r="F19" s="58">
        <v>27181</v>
      </c>
      <c r="G19" s="59" t="s">
        <v>69</v>
      </c>
      <c r="H19" s="60"/>
    </row>
    <row r="20" spans="1:8" ht="18" customHeight="1">
      <c r="A20" s="61"/>
      <c r="B20" s="55">
        <v>217</v>
      </c>
      <c r="C20" s="56" t="s">
        <v>52</v>
      </c>
      <c r="D20" s="56">
        <v>0</v>
      </c>
      <c r="E20" s="57" t="s">
        <v>47</v>
      </c>
      <c r="F20" s="58">
        <v>26407</v>
      </c>
      <c r="G20" s="59" t="s">
        <v>69</v>
      </c>
      <c r="H20" s="60"/>
    </row>
    <row r="21" spans="1:8" ht="18" customHeight="1">
      <c r="A21" s="61"/>
      <c r="B21" s="55">
        <v>222</v>
      </c>
      <c r="C21" s="56" t="s">
        <v>57</v>
      </c>
      <c r="D21" s="56" t="s">
        <v>24</v>
      </c>
      <c r="E21" s="57" t="s">
        <v>56</v>
      </c>
      <c r="F21" s="58">
        <v>22016</v>
      </c>
      <c r="G21" s="59" t="s">
        <v>69</v>
      </c>
      <c r="H21" s="60"/>
    </row>
    <row r="22" spans="1:8" ht="18" customHeight="1">
      <c r="A22" s="61"/>
      <c r="B22" s="55">
        <v>223</v>
      </c>
      <c r="C22" s="56" t="s">
        <v>58</v>
      </c>
      <c r="D22" s="56" t="s">
        <v>24</v>
      </c>
      <c r="E22" s="57" t="s">
        <v>59</v>
      </c>
      <c r="F22" s="58">
        <v>21040</v>
      </c>
      <c r="G22" s="59" t="s">
        <v>69</v>
      </c>
      <c r="H22" s="60"/>
    </row>
    <row r="23" spans="1:8" ht="18" customHeight="1">
      <c r="A23" s="61"/>
      <c r="B23" s="55"/>
      <c r="C23" s="56" t="s">
        <v>71</v>
      </c>
      <c r="D23" s="56" t="s">
        <v>71</v>
      </c>
      <c r="E23" s="57" t="s">
        <v>71</v>
      </c>
      <c r="F23" s="58" t="s">
        <v>71</v>
      </c>
      <c r="G23" s="59"/>
      <c r="H23" s="60"/>
    </row>
    <row r="24" spans="1:8" ht="18" customHeight="1">
      <c r="A24" s="61" t="s">
        <v>71</v>
      </c>
      <c r="B24" s="55"/>
      <c r="C24" s="56" t="s">
        <v>71</v>
      </c>
      <c r="D24" s="56" t="s">
        <v>71</v>
      </c>
      <c r="E24" s="57" t="s">
        <v>71</v>
      </c>
      <c r="F24" s="58" t="s">
        <v>71</v>
      </c>
      <c r="G24" s="59"/>
      <c r="H24" s="60" t="s">
        <v>71</v>
      </c>
    </row>
    <row r="25" spans="1:8" ht="18" customHeight="1">
      <c r="A25" s="61" t="s">
        <v>71</v>
      </c>
      <c r="B25" s="55"/>
      <c r="C25" s="56" t="s">
        <v>71</v>
      </c>
      <c r="D25" s="56" t="s">
        <v>71</v>
      </c>
      <c r="E25" s="57" t="s">
        <v>71</v>
      </c>
      <c r="F25" s="58" t="s">
        <v>71</v>
      </c>
      <c r="G25" s="59"/>
      <c r="H25" s="60" t="s">
        <v>71</v>
      </c>
    </row>
    <row r="26" spans="1:8" ht="18" customHeight="1">
      <c r="A26" s="61" t="s">
        <v>71</v>
      </c>
      <c r="B26" s="55"/>
      <c r="C26" s="56" t="s">
        <v>71</v>
      </c>
      <c r="D26" s="56" t="s">
        <v>71</v>
      </c>
      <c r="E26" s="57" t="s">
        <v>71</v>
      </c>
      <c r="F26" s="58" t="s">
        <v>71</v>
      </c>
      <c r="G26" s="59"/>
      <c r="H26" s="60" t="s">
        <v>71</v>
      </c>
    </row>
    <row r="27" spans="1:8" ht="18" customHeight="1">
      <c r="A27" s="61" t="s">
        <v>71</v>
      </c>
      <c r="B27" s="55"/>
      <c r="C27" s="56" t="s">
        <v>71</v>
      </c>
      <c r="D27" s="56" t="s">
        <v>71</v>
      </c>
      <c r="E27" s="57" t="s">
        <v>71</v>
      </c>
      <c r="F27" s="58" t="s">
        <v>71</v>
      </c>
      <c r="G27" s="59"/>
      <c r="H27" s="60" t="s">
        <v>71</v>
      </c>
    </row>
    <row r="28" spans="1:8" ht="18" customHeight="1">
      <c r="A28" s="61" t="s">
        <v>71</v>
      </c>
      <c r="B28" s="55"/>
      <c r="C28" s="56" t="s">
        <v>71</v>
      </c>
      <c r="D28" s="56" t="s">
        <v>71</v>
      </c>
      <c r="E28" s="57" t="s">
        <v>71</v>
      </c>
      <c r="F28" s="58" t="s">
        <v>71</v>
      </c>
      <c r="G28" s="59"/>
      <c r="H28" s="60" t="s">
        <v>71</v>
      </c>
    </row>
    <row r="29" spans="1:8" ht="18" customHeight="1">
      <c r="A29" s="61" t="s">
        <v>71</v>
      </c>
      <c r="B29" s="55"/>
      <c r="C29" s="56" t="s">
        <v>71</v>
      </c>
      <c r="D29" s="56" t="s">
        <v>71</v>
      </c>
      <c r="E29" s="57" t="s">
        <v>71</v>
      </c>
      <c r="F29" s="58" t="s">
        <v>71</v>
      </c>
      <c r="G29" s="59"/>
      <c r="H29" s="60" t="s">
        <v>71</v>
      </c>
    </row>
    <row r="30" spans="1:8" ht="18" customHeight="1">
      <c r="A30" s="61" t="s">
        <v>71</v>
      </c>
      <c r="B30" s="55"/>
      <c r="C30" s="56" t="s">
        <v>71</v>
      </c>
      <c r="D30" s="56" t="s">
        <v>71</v>
      </c>
      <c r="E30" s="57" t="s">
        <v>71</v>
      </c>
      <c r="F30" s="58" t="s">
        <v>71</v>
      </c>
      <c r="G30" s="59"/>
      <c r="H30" s="60" t="s">
        <v>71</v>
      </c>
    </row>
    <row r="31" spans="1:8" ht="18" customHeight="1">
      <c r="A31" s="61" t="s">
        <v>71</v>
      </c>
      <c r="B31" s="55"/>
      <c r="C31" s="56" t="s">
        <v>71</v>
      </c>
      <c r="D31" s="56" t="s">
        <v>71</v>
      </c>
      <c r="E31" s="57" t="s">
        <v>71</v>
      </c>
      <c r="F31" s="58" t="s">
        <v>71</v>
      </c>
      <c r="G31" s="59"/>
      <c r="H31" s="60" t="s">
        <v>71</v>
      </c>
    </row>
    <row r="32" spans="1:8" ht="18" customHeight="1">
      <c r="A32" s="61" t="s">
        <v>71</v>
      </c>
      <c r="B32" s="55"/>
      <c r="C32" s="56" t="s">
        <v>71</v>
      </c>
      <c r="D32" s="56" t="s">
        <v>71</v>
      </c>
      <c r="E32" s="57" t="s">
        <v>71</v>
      </c>
      <c r="F32" s="58" t="s">
        <v>71</v>
      </c>
      <c r="G32" s="59"/>
      <c r="H32" s="60" t="s">
        <v>71</v>
      </c>
    </row>
    <row r="33" spans="1:8" ht="18" customHeight="1">
      <c r="A33" s="61" t="s">
        <v>71</v>
      </c>
      <c r="B33" s="55"/>
      <c r="C33" s="56" t="s">
        <v>71</v>
      </c>
      <c r="D33" s="56" t="s">
        <v>71</v>
      </c>
      <c r="E33" s="57" t="s">
        <v>71</v>
      </c>
      <c r="F33" s="58" t="s">
        <v>71</v>
      </c>
      <c r="G33" s="59"/>
      <c r="H33" s="60" t="s">
        <v>71</v>
      </c>
    </row>
    <row r="34" spans="1:8" ht="18" customHeight="1">
      <c r="A34" s="61" t="s">
        <v>71</v>
      </c>
      <c r="B34" s="55"/>
      <c r="C34" s="56" t="s">
        <v>71</v>
      </c>
      <c r="D34" s="56" t="s">
        <v>71</v>
      </c>
      <c r="E34" s="57" t="s">
        <v>71</v>
      </c>
      <c r="F34" s="58" t="s">
        <v>71</v>
      </c>
      <c r="G34" s="59"/>
      <c r="H34" s="60" t="s">
        <v>71</v>
      </c>
    </row>
    <row r="35" spans="1:8" ht="18" customHeight="1">
      <c r="A35" s="61" t="s">
        <v>71</v>
      </c>
      <c r="B35" s="55"/>
      <c r="C35" s="56" t="s">
        <v>71</v>
      </c>
      <c r="D35" s="56" t="s">
        <v>71</v>
      </c>
      <c r="E35" s="57" t="s">
        <v>71</v>
      </c>
      <c r="F35" s="58" t="s">
        <v>71</v>
      </c>
      <c r="G35" s="59"/>
      <c r="H35" s="60" t="s">
        <v>71</v>
      </c>
    </row>
    <row r="36" spans="1:8" ht="18" customHeight="1">
      <c r="A36" s="61" t="s">
        <v>71</v>
      </c>
      <c r="B36" s="55"/>
      <c r="C36" s="56" t="s">
        <v>71</v>
      </c>
      <c r="D36" s="56" t="s">
        <v>71</v>
      </c>
      <c r="E36" s="57" t="s">
        <v>71</v>
      </c>
      <c r="F36" s="58" t="s">
        <v>71</v>
      </c>
      <c r="G36" s="59"/>
      <c r="H36" s="60" t="s">
        <v>71</v>
      </c>
    </row>
    <row r="37" spans="1:8" ht="18" customHeight="1">
      <c r="A37" s="61" t="s">
        <v>71</v>
      </c>
      <c r="B37" s="55"/>
      <c r="C37" s="56" t="s">
        <v>71</v>
      </c>
      <c r="D37" s="56" t="s">
        <v>71</v>
      </c>
      <c r="E37" s="57" t="s">
        <v>71</v>
      </c>
      <c r="F37" s="58" t="s">
        <v>71</v>
      </c>
      <c r="G37" s="59"/>
      <c r="H37" s="60" t="s">
        <v>71</v>
      </c>
    </row>
    <row r="38" spans="1:8" ht="18" customHeight="1">
      <c r="A38" s="61" t="s">
        <v>71</v>
      </c>
      <c r="B38" s="55"/>
      <c r="C38" s="56" t="s">
        <v>71</v>
      </c>
      <c r="D38" s="56" t="s">
        <v>71</v>
      </c>
      <c r="E38" s="57" t="s">
        <v>71</v>
      </c>
      <c r="F38" s="58" t="s">
        <v>71</v>
      </c>
      <c r="G38" s="59"/>
      <c r="H38" s="60" t="s">
        <v>71</v>
      </c>
    </row>
    <row r="39" spans="1:8" ht="18" customHeight="1">
      <c r="A39" s="61" t="s">
        <v>71</v>
      </c>
      <c r="B39" s="55"/>
      <c r="C39" s="56" t="s">
        <v>71</v>
      </c>
      <c r="D39" s="56" t="s">
        <v>71</v>
      </c>
      <c r="E39" s="57" t="s">
        <v>71</v>
      </c>
      <c r="F39" s="58" t="s">
        <v>71</v>
      </c>
      <c r="G39" s="59"/>
      <c r="H39" s="60" t="s">
        <v>71</v>
      </c>
    </row>
    <row r="40" spans="1:8" ht="18" customHeight="1">
      <c r="A40" s="61" t="s">
        <v>71</v>
      </c>
      <c r="B40" s="55"/>
      <c r="C40" s="56" t="s">
        <v>71</v>
      </c>
      <c r="D40" s="56" t="s">
        <v>71</v>
      </c>
      <c r="E40" s="57" t="s">
        <v>71</v>
      </c>
      <c r="F40" s="58" t="s">
        <v>71</v>
      </c>
      <c r="G40" s="59"/>
      <c r="H40" s="60" t="s">
        <v>71</v>
      </c>
    </row>
    <row r="41" spans="1:8" ht="18" customHeight="1">
      <c r="A41" s="61" t="s">
        <v>71</v>
      </c>
      <c r="B41" s="55"/>
      <c r="C41" s="56" t="s">
        <v>71</v>
      </c>
      <c r="D41" s="56" t="s">
        <v>71</v>
      </c>
      <c r="E41" s="57" t="s">
        <v>71</v>
      </c>
      <c r="F41" s="58" t="s">
        <v>71</v>
      </c>
      <c r="G41" s="59"/>
      <c r="H41" s="60" t="s">
        <v>71</v>
      </c>
    </row>
    <row r="42" spans="1:8" ht="18" customHeight="1">
      <c r="A42" s="61" t="s">
        <v>71</v>
      </c>
      <c r="B42" s="55"/>
      <c r="C42" s="56" t="s">
        <v>71</v>
      </c>
      <c r="D42" s="56" t="s">
        <v>71</v>
      </c>
      <c r="E42" s="57" t="s">
        <v>71</v>
      </c>
      <c r="F42" s="58" t="s">
        <v>71</v>
      </c>
      <c r="G42" s="59"/>
      <c r="H42" s="60" t="s">
        <v>71</v>
      </c>
    </row>
    <row r="43" spans="1:8" ht="18" customHeight="1">
      <c r="A43" s="61" t="s">
        <v>71</v>
      </c>
      <c r="B43" s="55"/>
      <c r="C43" s="56" t="s">
        <v>71</v>
      </c>
      <c r="D43" s="56" t="s">
        <v>71</v>
      </c>
      <c r="E43" s="57" t="s">
        <v>71</v>
      </c>
      <c r="F43" s="58" t="s">
        <v>71</v>
      </c>
      <c r="G43" s="59"/>
      <c r="H43" s="60" t="s">
        <v>71</v>
      </c>
    </row>
    <row r="44" spans="1:8" ht="18" customHeight="1">
      <c r="A44" s="61" t="s">
        <v>71</v>
      </c>
      <c r="B44" s="55"/>
      <c r="C44" s="56" t="s">
        <v>71</v>
      </c>
      <c r="D44" s="56" t="s">
        <v>71</v>
      </c>
      <c r="E44" s="57" t="s">
        <v>71</v>
      </c>
      <c r="F44" s="58" t="s">
        <v>71</v>
      </c>
      <c r="G44" s="59"/>
      <c r="H44" s="60" t="s">
        <v>71</v>
      </c>
    </row>
    <row r="45" spans="1:8" ht="18" customHeight="1">
      <c r="A45" s="61" t="s">
        <v>71</v>
      </c>
      <c r="B45" s="55"/>
      <c r="C45" s="56" t="s">
        <v>71</v>
      </c>
      <c r="D45" s="56" t="s">
        <v>71</v>
      </c>
      <c r="E45" s="57" t="s">
        <v>71</v>
      </c>
      <c r="F45" s="58" t="s">
        <v>71</v>
      </c>
      <c r="G45" s="59"/>
      <c r="H45" s="60" t="s">
        <v>71</v>
      </c>
    </row>
    <row r="46" spans="1:8" ht="18" customHeight="1">
      <c r="A46" s="61" t="s">
        <v>71</v>
      </c>
      <c r="B46" s="55"/>
      <c r="C46" s="56" t="s">
        <v>71</v>
      </c>
      <c r="D46" s="56" t="s">
        <v>71</v>
      </c>
      <c r="E46" s="57" t="s">
        <v>71</v>
      </c>
      <c r="F46" s="58" t="s">
        <v>71</v>
      </c>
      <c r="G46" s="59"/>
      <c r="H46" s="60" t="s">
        <v>71</v>
      </c>
    </row>
    <row r="47" spans="1:8" ht="18" customHeight="1">
      <c r="A47" s="61" t="s">
        <v>71</v>
      </c>
      <c r="B47" s="55"/>
      <c r="C47" s="56" t="s">
        <v>71</v>
      </c>
      <c r="D47" s="56" t="s">
        <v>71</v>
      </c>
      <c r="E47" s="57" t="s">
        <v>71</v>
      </c>
      <c r="F47" s="58" t="s">
        <v>71</v>
      </c>
      <c r="G47" s="59"/>
      <c r="H47" s="60" t="s">
        <v>71</v>
      </c>
    </row>
    <row r="48" spans="1:8" ht="18" customHeight="1">
      <c r="A48" s="61" t="s">
        <v>71</v>
      </c>
      <c r="B48" s="55"/>
      <c r="C48" s="56" t="s">
        <v>71</v>
      </c>
      <c r="D48" s="56" t="s">
        <v>71</v>
      </c>
      <c r="E48" s="57" t="s">
        <v>71</v>
      </c>
      <c r="F48" s="58" t="s">
        <v>71</v>
      </c>
      <c r="G48" s="59"/>
      <c r="H48" s="60" t="s">
        <v>71</v>
      </c>
    </row>
    <row r="49" spans="1:8" ht="18" customHeight="1">
      <c r="A49" s="61" t="s">
        <v>71</v>
      </c>
      <c r="B49" s="55"/>
      <c r="C49" s="56" t="s">
        <v>71</v>
      </c>
      <c r="D49" s="56" t="s">
        <v>71</v>
      </c>
      <c r="E49" s="57" t="s">
        <v>71</v>
      </c>
      <c r="F49" s="58" t="s">
        <v>71</v>
      </c>
      <c r="G49" s="59"/>
      <c r="H49" s="60" t="s">
        <v>71</v>
      </c>
    </row>
    <row r="50" spans="1:8" ht="18" customHeight="1">
      <c r="A50" s="61" t="s">
        <v>71</v>
      </c>
      <c r="B50" s="55"/>
      <c r="C50" s="56" t="s">
        <v>71</v>
      </c>
      <c r="D50" s="56" t="s">
        <v>71</v>
      </c>
      <c r="E50" s="57" t="s">
        <v>71</v>
      </c>
      <c r="F50" s="58" t="s">
        <v>71</v>
      </c>
      <c r="G50" s="59"/>
      <c r="H50" s="60" t="s">
        <v>71</v>
      </c>
    </row>
    <row r="51" spans="1:8" ht="18" customHeight="1">
      <c r="A51" s="61" t="s">
        <v>71</v>
      </c>
      <c r="B51" s="55"/>
      <c r="C51" s="56" t="s">
        <v>71</v>
      </c>
      <c r="D51" s="56" t="s">
        <v>71</v>
      </c>
      <c r="E51" s="57" t="s">
        <v>71</v>
      </c>
      <c r="F51" s="58" t="s">
        <v>71</v>
      </c>
      <c r="G51" s="59"/>
      <c r="H51" s="60" t="s">
        <v>71</v>
      </c>
    </row>
    <row r="52" spans="1:8" ht="18" customHeight="1">
      <c r="A52" s="61" t="s">
        <v>71</v>
      </c>
      <c r="B52" s="55"/>
      <c r="C52" s="56" t="s">
        <v>71</v>
      </c>
      <c r="D52" s="56" t="s">
        <v>71</v>
      </c>
      <c r="E52" s="57" t="s">
        <v>71</v>
      </c>
      <c r="F52" s="58" t="s">
        <v>71</v>
      </c>
      <c r="G52" s="59"/>
      <c r="H52" s="60" t="s">
        <v>71</v>
      </c>
    </row>
    <row r="53" spans="1:8" ht="18" customHeight="1">
      <c r="A53" s="61" t="s">
        <v>71</v>
      </c>
      <c r="B53" s="55"/>
      <c r="C53" s="56" t="s">
        <v>71</v>
      </c>
      <c r="D53" s="56" t="s">
        <v>71</v>
      </c>
      <c r="E53" s="57" t="s">
        <v>71</v>
      </c>
      <c r="F53" s="58" t="s">
        <v>71</v>
      </c>
      <c r="G53" s="59"/>
      <c r="H53" s="60" t="s">
        <v>71</v>
      </c>
    </row>
    <row r="54" spans="1:8" ht="18" customHeight="1">
      <c r="A54" s="61" t="s">
        <v>71</v>
      </c>
      <c r="B54" s="55"/>
      <c r="C54" s="56" t="s">
        <v>71</v>
      </c>
      <c r="D54" s="56" t="s">
        <v>71</v>
      </c>
      <c r="E54" s="57" t="s">
        <v>71</v>
      </c>
      <c r="F54" s="58" t="s">
        <v>71</v>
      </c>
      <c r="G54" s="59"/>
      <c r="H54" s="60" t="s">
        <v>71</v>
      </c>
    </row>
    <row r="55" spans="1:8" ht="18" customHeight="1">
      <c r="A55" s="61" t="s">
        <v>71</v>
      </c>
      <c r="B55" s="55"/>
      <c r="C55" s="56" t="s">
        <v>71</v>
      </c>
      <c r="D55" s="56" t="s">
        <v>71</v>
      </c>
      <c r="E55" s="57" t="s">
        <v>71</v>
      </c>
      <c r="F55" s="58" t="s">
        <v>71</v>
      </c>
      <c r="G55" s="59"/>
      <c r="H55" s="60" t="s">
        <v>71</v>
      </c>
    </row>
    <row r="56" spans="1:8" ht="18" customHeight="1">
      <c r="A56" s="61" t="s">
        <v>71</v>
      </c>
      <c r="B56" s="55"/>
      <c r="C56" s="56" t="s">
        <v>71</v>
      </c>
      <c r="D56" s="56" t="s">
        <v>71</v>
      </c>
      <c r="E56" s="57" t="s">
        <v>71</v>
      </c>
      <c r="F56" s="58" t="s">
        <v>71</v>
      </c>
      <c r="G56" s="59"/>
      <c r="H56" s="60" t="s">
        <v>71</v>
      </c>
    </row>
    <row r="57" spans="1:8" ht="18" customHeight="1">
      <c r="A57" s="61" t="s">
        <v>71</v>
      </c>
      <c r="B57" s="55"/>
      <c r="C57" s="56" t="s">
        <v>71</v>
      </c>
      <c r="D57" s="56" t="s">
        <v>71</v>
      </c>
      <c r="E57" s="57" t="s">
        <v>71</v>
      </c>
      <c r="F57" s="58" t="s">
        <v>71</v>
      </c>
      <c r="G57" s="59"/>
      <c r="H57" s="60" t="s">
        <v>71</v>
      </c>
    </row>
    <row r="58" spans="1:8" ht="18" customHeight="1">
      <c r="A58" s="61" t="s">
        <v>71</v>
      </c>
      <c r="B58" s="55"/>
      <c r="C58" s="56" t="s">
        <v>71</v>
      </c>
      <c r="D58" s="56" t="s">
        <v>71</v>
      </c>
      <c r="E58" s="57" t="s">
        <v>71</v>
      </c>
      <c r="F58" s="58" t="s">
        <v>71</v>
      </c>
      <c r="G58" s="59"/>
      <c r="H58" s="60" t="s">
        <v>71</v>
      </c>
    </row>
    <row r="59" spans="1:8" ht="18" customHeight="1">
      <c r="A59" s="61" t="s">
        <v>71</v>
      </c>
      <c r="B59" s="55"/>
      <c r="C59" s="56" t="s">
        <v>71</v>
      </c>
      <c r="D59" s="56" t="s">
        <v>71</v>
      </c>
      <c r="E59" s="57" t="s">
        <v>71</v>
      </c>
      <c r="F59" s="58" t="s">
        <v>71</v>
      </c>
      <c r="G59" s="59"/>
      <c r="H59" s="60" t="s">
        <v>71</v>
      </c>
    </row>
    <row r="60" spans="1:8" ht="18" customHeight="1">
      <c r="A60" s="61" t="s">
        <v>71</v>
      </c>
      <c r="B60" s="55"/>
      <c r="C60" s="56" t="s">
        <v>71</v>
      </c>
      <c r="D60" s="56" t="s">
        <v>71</v>
      </c>
      <c r="E60" s="57" t="s">
        <v>71</v>
      </c>
      <c r="F60" s="58" t="s">
        <v>71</v>
      </c>
      <c r="G60" s="59"/>
      <c r="H60" s="60" t="s">
        <v>71</v>
      </c>
    </row>
    <row r="61" spans="1:8" ht="18" customHeight="1">
      <c r="A61" s="61" t="s">
        <v>71</v>
      </c>
      <c r="B61" s="55"/>
      <c r="C61" s="56" t="s">
        <v>71</v>
      </c>
      <c r="D61" s="56" t="s">
        <v>71</v>
      </c>
      <c r="E61" s="57" t="s">
        <v>71</v>
      </c>
      <c r="F61" s="58" t="s">
        <v>71</v>
      </c>
      <c r="G61" s="59"/>
      <c r="H61" s="60" t="s">
        <v>71</v>
      </c>
    </row>
    <row r="62" spans="1:8" ht="18" customHeight="1">
      <c r="A62" s="61" t="s">
        <v>71</v>
      </c>
      <c r="B62" s="55"/>
      <c r="C62" s="56" t="s">
        <v>71</v>
      </c>
      <c r="D62" s="56" t="s">
        <v>71</v>
      </c>
      <c r="E62" s="57" t="s">
        <v>71</v>
      </c>
      <c r="F62" s="58" t="s">
        <v>71</v>
      </c>
      <c r="G62" s="59"/>
      <c r="H62" s="60" t="s">
        <v>71</v>
      </c>
    </row>
    <row r="63" spans="1:8" ht="18" customHeight="1">
      <c r="A63" s="61" t="s">
        <v>71</v>
      </c>
      <c r="B63" s="55"/>
      <c r="C63" s="56" t="s">
        <v>71</v>
      </c>
      <c r="D63" s="56" t="s">
        <v>71</v>
      </c>
      <c r="E63" s="57" t="s">
        <v>71</v>
      </c>
      <c r="F63" s="58" t="s">
        <v>71</v>
      </c>
      <c r="G63" s="59"/>
      <c r="H63" s="60" t="s">
        <v>71</v>
      </c>
    </row>
    <row r="64" spans="1:8" ht="18" customHeight="1">
      <c r="A64" s="61" t="s">
        <v>71</v>
      </c>
      <c r="B64" s="55"/>
      <c r="C64" s="56" t="s">
        <v>71</v>
      </c>
      <c r="D64" s="56" t="s">
        <v>71</v>
      </c>
      <c r="E64" s="57" t="s">
        <v>71</v>
      </c>
      <c r="F64" s="58" t="s">
        <v>71</v>
      </c>
      <c r="G64" s="59"/>
      <c r="H64" s="60" t="s">
        <v>71</v>
      </c>
    </row>
    <row r="65" spans="1:8" ht="18" customHeight="1">
      <c r="A65" s="61" t="s">
        <v>71</v>
      </c>
      <c r="B65" s="55"/>
      <c r="C65" s="56" t="s">
        <v>71</v>
      </c>
      <c r="D65" s="56" t="s">
        <v>71</v>
      </c>
      <c r="E65" s="57" t="s">
        <v>71</v>
      </c>
      <c r="F65" s="58" t="s">
        <v>71</v>
      </c>
      <c r="G65" s="59"/>
      <c r="H65" s="60" t="s">
        <v>71</v>
      </c>
    </row>
    <row r="66" spans="1:8" ht="18" customHeight="1">
      <c r="A66" s="61" t="s">
        <v>71</v>
      </c>
      <c r="B66" s="55"/>
      <c r="C66" s="56" t="s">
        <v>71</v>
      </c>
      <c r="D66" s="56" t="s">
        <v>71</v>
      </c>
      <c r="E66" s="57" t="s">
        <v>71</v>
      </c>
      <c r="F66" s="58" t="s">
        <v>71</v>
      </c>
      <c r="G66" s="59"/>
      <c r="H66" s="60" t="s">
        <v>71</v>
      </c>
    </row>
    <row r="67" spans="1:8" ht="18" customHeight="1">
      <c r="A67" s="61" t="s">
        <v>71</v>
      </c>
      <c r="B67" s="55"/>
      <c r="C67" s="56" t="s">
        <v>71</v>
      </c>
      <c r="D67" s="56" t="s">
        <v>71</v>
      </c>
      <c r="E67" s="57" t="s">
        <v>71</v>
      </c>
      <c r="F67" s="58" t="s">
        <v>71</v>
      </c>
      <c r="G67" s="59"/>
      <c r="H67" s="60" t="s">
        <v>71</v>
      </c>
    </row>
    <row r="68" spans="1:8" ht="18" customHeight="1">
      <c r="A68" s="61" t="s">
        <v>71</v>
      </c>
      <c r="B68" s="55"/>
      <c r="C68" s="56" t="s">
        <v>71</v>
      </c>
      <c r="D68" s="56" t="s">
        <v>71</v>
      </c>
      <c r="E68" s="57" t="s">
        <v>71</v>
      </c>
      <c r="F68" s="58" t="s">
        <v>71</v>
      </c>
      <c r="G68" s="59"/>
      <c r="H68" s="60" t="s">
        <v>71</v>
      </c>
    </row>
    <row r="69" spans="1:8" ht="18" customHeight="1">
      <c r="A69" s="61" t="s">
        <v>71</v>
      </c>
      <c r="B69" s="55"/>
      <c r="C69" s="56" t="s">
        <v>71</v>
      </c>
      <c r="D69" s="56" t="s">
        <v>71</v>
      </c>
      <c r="E69" s="57" t="s">
        <v>71</v>
      </c>
      <c r="F69" s="58" t="s">
        <v>71</v>
      </c>
      <c r="G69" s="59"/>
      <c r="H69" s="60" t="s">
        <v>71</v>
      </c>
    </row>
    <row r="70" spans="1:8" ht="18" customHeight="1">
      <c r="A70" s="61" t="s">
        <v>71</v>
      </c>
      <c r="B70" s="55"/>
      <c r="C70" s="56" t="s">
        <v>71</v>
      </c>
      <c r="D70" s="56" t="s">
        <v>71</v>
      </c>
      <c r="E70" s="57" t="s">
        <v>71</v>
      </c>
      <c r="F70" s="58" t="s">
        <v>71</v>
      </c>
      <c r="G70" s="59"/>
      <c r="H70" s="60" t="s">
        <v>71</v>
      </c>
    </row>
    <row r="71" spans="1:8" ht="18" customHeight="1">
      <c r="A71" s="61" t="s">
        <v>71</v>
      </c>
      <c r="B71" s="55"/>
      <c r="C71" s="56" t="s">
        <v>71</v>
      </c>
      <c r="D71" s="56" t="s">
        <v>71</v>
      </c>
      <c r="E71" s="57" t="s">
        <v>71</v>
      </c>
      <c r="F71" s="58" t="s">
        <v>71</v>
      </c>
      <c r="G71" s="59"/>
      <c r="H71" s="60" t="s">
        <v>71</v>
      </c>
    </row>
    <row r="72" spans="1:8" ht="18" customHeight="1">
      <c r="A72" s="61" t="s">
        <v>71</v>
      </c>
      <c r="B72" s="55"/>
      <c r="C72" s="56" t="s">
        <v>71</v>
      </c>
      <c r="D72" s="56" t="s">
        <v>71</v>
      </c>
      <c r="E72" s="57" t="s">
        <v>71</v>
      </c>
      <c r="F72" s="58" t="s">
        <v>71</v>
      </c>
      <c r="G72" s="59"/>
      <c r="H72" s="60" t="s">
        <v>71</v>
      </c>
    </row>
    <row r="73" spans="1:8" ht="18" customHeight="1">
      <c r="A73" s="61" t="s">
        <v>71</v>
      </c>
      <c r="B73" s="55"/>
      <c r="C73" s="56" t="s">
        <v>71</v>
      </c>
      <c r="D73" s="56" t="s">
        <v>71</v>
      </c>
      <c r="E73" s="57" t="s">
        <v>71</v>
      </c>
      <c r="F73" s="58" t="s">
        <v>71</v>
      </c>
      <c r="G73" s="59"/>
      <c r="H73" s="60" t="s">
        <v>71</v>
      </c>
    </row>
    <row r="74" spans="1:8" ht="18" customHeight="1">
      <c r="A74" s="61" t="s">
        <v>71</v>
      </c>
      <c r="B74" s="55"/>
      <c r="C74" s="56" t="s">
        <v>71</v>
      </c>
      <c r="D74" s="56" t="s">
        <v>71</v>
      </c>
      <c r="E74" s="57" t="s">
        <v>71</v>
      </c>
      <c r="F74" s="58" t="s">
        <v>71</v>
      </c>
      <c r="G74" s="59"/>
      <c r="H74" s="60" t="s">
        <v>71</v>
      </c>
    </row>
    <row r="75" spans="1:8" ht="18" customHeight="1">
      <c r="A75" s="61" t="s">
        <v>71</v>
      </c>
      <c r="B75" s="55"/>
      <c r="C75" s="56" t="s">
        <v>71</v>
      </c>
      <c r="D75" s="56" t="s">
        <v>71</v>
      </c>
      <c r="E75" s="57" t="s">
        <v>71</v>
      </c>
      <c r="F75" s="58" t="s">
        <v>71</v>
      </c>
      <c r="G75" s="59"/>
      <c r="H75" s="60" t="s">
        <v>71</v>
      </c>
    </row>
    <row r="76" spans="1:8" ht="18" customHeight="1">
      <c r="A76" s="61" t="s">
        <v>71</v>
      </c>
      <c r="B76" s="55"/>
      <c r="C76" s="56" t="s">
        <v>71</v>
      </c>
      <c r="D76" s="56" t="s">
        <v>71</v>
      </c>
      <c r="E76" s="57" t="s">
        <v>71</v>
      </c>
      <c r="F76" s="58" t="s">
        <v>71</v>
      </c>
      <c r="G76" s="59"/>
      <c r="H76" s="60" t="s">
        <v>71</v>
      </c>
    </row>
    <row r="77" spans="1:8" ht="18" customHeight="1">
      <c r="A77" s="61" t="s">
        <v>71</v>
      </c>
      <c r="B77" s="55"/>
      <c r="C77" s="56" t="s">
        <v>71</v>
      </c>
      <c r="D77" s="56" t="s">
        <v>71</v>
      </c>
      <c r="E77" s="57" t="s">
        <v>71</v>
      </c>
      <c r="F77" s="58" t="s">
        <v>71</v>
      </c>
      <c r="G77" s="59"/>
      <c r="H77" s="60" t="s">
        <v>71</v>
      </c>
    </row>
    <row r="78" spans="1:8" ht="18" customHeight="1">
      <c r="A78" s="61" t="s">
        <v>71</v>
      </c>
      <c r="B78" s="55"/>
      <c r="C78" s="56" t="s">
        <v>71</v>
      </c>
      <c r="D78" s="56" t="s">
        <v>71</v>
      </c>
      <c r="E78" s="57" t="s">
        <v>71</v>
      </c>
      <c r="F78" s="58" t="s">
        <v>71</v>
      </c>
      <c r="G78" s="59"/>
      <c r="H78" s="60" t="s">
        <v>71</v>
      </c>
    </row>
    <row r="79" spans="1:8" ht="18" customHeight="1">
      <c r="A79" s="61" t="s">
        <v>71</v>
      </c>
      <c r="B79" s="55"/>
      <c r="C79" s="56" t="s">
        <v>71</v>
      </c>
      <c r="D79" s="56" t="s">
        <v>71</v>
      </c>
      <c r="E79" s="57" t="s">
        <v>71</v>
      </c>
      <c r="F79" s="58" t="s">
        <v>71</v>
      </c>
      <c r="G79" s="59"/>
      <c r="H79" s="60" t="s">
        <v>71</v>
      </c>
    </row>
    <row r="80" spans="1:8" ht="18" customHeight="1">
      <c r="A80" s="61" t="s">
        <v>71</v>
      </c>
      <c r="B80" s="55"/>
      <c r="C80" s="56" t="s">
        <v>71</v>
      </c>
      <c r="D80" s="56" t="s">
        <v>71</v>
      </c>
      <c r="E80" s="57" t="s">
        <v>71</v>
      </c>
      <c r="F80" s="58" t="s">
        <v>71</v>
      </c>
      <c r="G80" s="59"/>
      <c r="H80" s="60" t="s">
        <v>71</v>
      </c>
    </row>
    <row r="81" spans="1:8" ht="18" customHeight="1">
      <c r="A81" s="61" t="s">
        <v>71</v>
      </c>
      <c r="B81" s="55"/>
      <c r="C81" s="56" t="s">
        <v>71</v>
      </c>
      <c r="D81" s="56" t="s">
        <v>71</v>
      </c>
      <c r="E81" s="57" t="s">
        <v>71</v>
      </c>
      <c r="F81" s="58" t="s">
        <v>71</v>
      </c>
      <c r="G81" s="59"/>
      <c r="H81" s="60" t="s">
        <v>71</v>
      </c>
    </row>
    <row r="82" spans="1:8" ht="18" customHeight="1">
      <c r="A82" s="61" t="s">
        <v>71</v>
      </c>
      <c r="B82" s="55"/>
      <c r="C82" s="56" t="s">
        <v>71</v>
      </c>
      <c r="D82" s="56" t="s">
        <v>71</v>
      </c>
      <c r="E82" s="57" t="s">
        <v>71</v>
      </c>
      <c r="F82" s="58" t="s">
        <v>71</v>
      </c>
      <c r="G82" s="59"/>
      <c r="H82" s="60" t="s">
        <v>71</v>
      </c>
    </row>
    <row r="83" spans="1:8" ht="18" customHeight="1">
      <c r="A83" s="61" t="s">
        <v>71</v>
      </c>
      <c r="B83" s="55"/>
      <c r="C83" s="56" t="s">
        <v>71</v>
      </c>
      <c r="D83" s="56" t="s">
        <v>71</v>
      </c>
      <c r="E83" s="57" t="s">
        <v>71</v>
      </c>
      <c r="F83" s="58" t="s">
        <v>71</v>
      </c>
      <c r="G83" s="59"/>
      <c r="H83" s="60" t="s">
        <v>71</v>
      </c>
    </row>
    <row r="84" spans="1:8" ht="18" customHeight="1">
      <c r="A84" s="61" t="s">
        <v>71</v>
      </c>
      <c r="B84" s="55"/>
      <c r="C84" s="56" t="s">
        <v>71</v>
      </c>
      <c r="D84" s="56" t="s">
        <v>71</v>
      </c>
      <c r="E84" s="57" t="s">
        <v>71</v>
      </c>
      <c r="F84" s="58" t="s">
        <v>71</v>
      </c>
      <c r="G84" s="59"/>
      <c r="H84" s="60" t="s">
        <v>71</v>
      </c>
    </row>
    <row r="85" spans="1:8" ht="18" customHeight="1">
      <c r="A85" s="61" t="s">
        <v>71</v>
      </c>
      <c r="B85" s="55"/>
      <c r="C85" s="56" t="s">
        <v>71</v>
      </c>
      <c r="D85" s="56" t="s">
        <v>71</v>
      </c>
      <c r="E85" s="57" t="s">
        <v>71</v>
      </c>
      <c r="F85" s="58" t="s">
        <v>71</v>
      </c>
      <c r="G85" s="59"/>
      <c r="H85" s="60" t="s">
        <v>71</v>
      </c>
    </row>
    <row r="86" spans="1:8" ht="18" customHeight="1">
      <c r="A86" s="61" t="s">
        <v>71</v>
      </c>
      <c r="B86" s="55"/>
      <c r="C86" s="56" t="s">
        <v>71</v>
      </c>
      <c r="D86" s="56" t="s">
        <v>71</v>
      </c>
      <c r="E86" s="57" t="s">
        <v>71</v>
      </c>
      <c r="F86" s="58" t="s">
        <v>71</v>
      </c>
      <c r="G86" s="59"/>
      <c r="H86" s="60" t="s">
        <v>71</v>
      </c>
    </row>
    <row r="87" spans="1:8" ht="18" customHeight="1">
      <c r="A87" s="61" t="s">
        <v>71</v>
      </c>
      <c r="B87" s="55"/>
      <c r="C87" s="56" t="s">
        <v>71</v>
      </c>
      <c r="D87" s="56" t="s">
        <v>71</v>
      </c>
      <c r="E87" s="57" t="s">
        <v>71</v>
      </c>
      <c r="F87" s="58" t="s">
        <v>71</v>
      </c>
      <c r="G87" s="59"/>
      <c r="H87" s="60" t="s">
        <v>71</v>
      </c>
    </row>
    <row r="88" spans="1:8" ht="18" customHeight="1">
      <c r="A88" s="61" t="s">
        <v>71</v>
      </c>
      <c r="B88" s="55"/>
      <c r="C88" s="56" t="s">
        <v>71</v>
      </c>
      <c r="D88" s="56" t="s">
        <v>71</v>
      </c>
      <c r="E88" s="57" t="s">
        <v>71</v>
      </c>
      <c r="F88" s="58" t="s">
        <v>71</v>
      </c>
      <c r="G88" s="59"/>
      <c r="H88" s="60" t="s">
        <v>71</v>
      </c>
    </row>
    <row r="89" spans="1:8" ht="18" customHeight="1">
      <c r="A89" s="61" t="s">
        <v>71</v>
      </c>
      <c r="B89" s="55"/>
      <c r="C89" s="56" t="s">
        <v>71</v>
      </c>
      <c r="D89" s="56" t="s">
        <v>71</v>
      </c>
      <c r="E89" s="57" t="s">
        <v>71</v>
      </c>
      <c r="F89" s="58" t="s">
        <v>71</v>
      </c>
      <c r="G89" s="59"/>
      <c r="H89" s="60" t="s">
        <v>71</v>
      </c>
    </row>
    <row r="90" spans="1:8" ht="18" customHeight="1">
      <c r="A90" s="61" t="s">
        <v>71</v>
      </c>
      <c r="B90" s="55"/>
      <c r="C90" s="56" t="s">
        <v>71</v>
      </c>
      <c r="D90" s="56" t="s">
        <v>71</v>
      </c>
      <c r="E90" s="57" t="s">
        <v>71</v>
      </c>
      <c r="F90" s="58" t="s">
        <v>71</v>
      </c>
      <c r="G90" s="59"/>
      <c r="H90" s="60" t="s">
        <v>71</v>
      </c>
    </row>
    <row r="91" spans="1:8" ht="18" customHeight="1">
      <c r="A91" s="61" t="s">
        <v>71</v>
      </c>
      <c r="B91" s="55"/>
      <c r="C91" s="56" t="s">
        <v>71</v>
      </c>
      <c r="D91" s="56" t="s">
        <v>71</v>
      </c>
      <c r="E91" s="57" t="s">
        <v>71</v>
      </c>
      <c r="F91" s="58" t="s">
        <v>71</v>
      </c>
      <c r="G91" s="59"/>
      <c r="H91" s="60" t="s">
        <v>71</v>
      </c>
    </row>
    <row r="92" spans="1:8" ht="18" customHeight="1">
      <c r="A92" s="61" t="s">
        <v>71</v>
      </c>
      <c r="B92" s="55"/>
      <c r="C92" s="56" t="s">
        <v>71</v>
      </c>
      <c r="D92" s="56" t="s">
        <v>71</v>
      </c>
      <c r="E92" s="57" t="s">
        <v>71</v>
      </c>
      <c r="F92" s="58" t="s">
        <v>71</v>
      </c>
      <c r="G92" s="59"/>
      <c r="H92" s="60" t="s">
        <v>71</v>
      </c>
    </row>
    <row r="93" spans="1:8" ht="18" customHeight="1">
      <c r="A93" s="61" t="s">
        <v>71</v>
      </c>
      <c r="B93" s="55"/>
      <c r="C93" s="56" t="s">
        <v>71</v>
      </c>
      <c r="D93" s="56" t="s">
        <v>71</v>
      </c>
      <c r="E93" s="57" t="s">
        <v>71</v>
      </c>
      <c r="F93" s="58" t="s">
        <v>71</v>
      </c>
      <c r="G93" s="59"/>
      <c r="H93" s="60" t="s">
        <v>71</v>
      </c>
    </row>
    <row r="94" spans="1:8" ht="18" customHeight="1">
      <c r="A94" s="61" t="s">
        <v>71</v>
      </c>
      <c r="B94" s="55"/>
      <c r="C94" s="56" t="s">
        <v>71</v>
      </c>
      <c r="D94" s="56" t="s">
        <v>71</v>
      </c>
      <c r="E94" s="57" t="s">
        <v>71</v>
      </c>
      <c r="F94" s="58" t="s">
        <v>71</v>
      </c>
      <c r="G94" s="59"/>
      <c r="H94" s="60" t="s">
        <v>71</v>
      </c>
    </row>
    <row r="95" spans="1:8" ht="18" customHeight="1">
      <c r="A95" s="61" t="s">
        <v>71</v>
      </c>
      <c r="B95" s="55"/>
      <c r="C95" s="56" t="s">
        <v>71</v>
      </c>
      <c r="D95" s="56" t="s">
        <v>71</v>
      </c>
      <c r="E95" s="57" t="s">
        <v>71</v>
      </c>
      <c r="F95" s="58" t="s">
        <v>71</v>
      </c>
      <c r="G95" s="59"/>
      <c r="H95" s="60" t="s">
        <v>71</v>
      </c>
    </row>
    <row r="96" spans="1:8" ht="18" customHeight="1">
      <c r="A96" s="61" t="s">
        <v>71</v>
      </c>
      <c r="B96" s="55"/>
      <c r="C96" s="56" t="s">
        <v>71</v>
      </c>
      <c r="D96" s="56" t="s">
        <v>71</v>
      </c>
      <c r="E96" s="57" t="s">
        <v>71</v>
      </c>
      <c r="F96" s="58" t="s">
        <v>71</v>
      </c>
      <c r="G96" s="59"/>
      <c r="H96" s="60" t="s">
        <v>71</v>
      </c>
    </row>
    <row r="97" spans="1:8" ht="18" customHeight="1">
      <c r="A97" s="61" t="s">
        <v>71</v>
      </c>
      <c r="B97" s="55"/>
      <c r="C97" s="56" t="s">
        <v>71</v>
      </c>
      <c r="D97" s="56" t="s">
        <v>71</v>
      </c>
      <c r="E97" s="57" t="s">
        <v>71</v>
      </c>
      <c r="F97" s="58" t="s">
        <v>71</v>
      </c>
      <c r="G97" s="59"/>
      <c r="H97" s="60" t="s">
        <v>71</v>
      </c>
    </row>
    <row r="98" spans="1:8" ht="18" customHeight="1">
      <c r="A98" s="61" t="s">
        <v>71</v>
      </c>
      <c r="B98" s="55"/>
      <c r="C98" s="56" t="s">
        <v>71</v>
      </c>
      <c r="D98" s="56" t="s">
        <v>71</v>
      </c>
      <c r="E98" s="57" t="s">
        <v>71</v>
      </c>
      <c r="F98" s="58" t="s">
        <v>71</v>
      </c>
      <c r="G98" s="59"/>
      <c r="H98" s="60" t="s">
        <v>71</v>
      </c>
    </row>
    <row r="99" spans="1:8" ht="18" customHeight="1">
      <c r="A99" s="61" t="s">
        <v>71</v>
      </c>
      <c r="B99" s="55"/>
      <c r="C99" s="56" t="s">
        <v>71</v>
      </c>
      <c r="D99" s="56" t="s">
        <v>71</v>
      </c>
      <c r="E99" s="57" t="s">
        <v>71</v>
      </c>
      <c r="F99" s="58" t="s">
        <v>71</v>
      </c>
      <c r="G99" s="59"/>
      <c r="H99" s="60" t="s">
        <v>71</v>
      </c>
    </row>
    <row r="100" spans="1:8" ht="18" customHeight="1">
      <c r="A100" s="61" t="s">
        <v>71</v>
      </c>
      <c r="B100" s="55"/>
      <c r="C100" s="56" t="s">
        <v>71</v>
      </c>
      <c r="D100" s="56" t="s">
        <v>71</v>
      </c>
      <c r="E100" s="57" t="s">
        <v>71</v>
      </c>
      <c r="F100" s="58" t="s">
        <v>71</v>
      </c>
      <c r="G100" s="59"/>
      <c r="H100" s="60" t="s">
        <v>71</v>
      </c>
    </row>
    <row r="101" spans="1:8" ht="18" customHeight="1">
      <c r="A101" s="61" t="s">
        <v>71</v>
      </c>
      <c r="B101" s="55"/>
      <c r="C101" s="56" t="s">
        <v>71</v>
      </c>
      <c r="D101" s="56" t="s">
        <v>71</v>
      </c>
      <c r="E101" s="57" t="s">
        <v>71</v>
      </c>
      <c r="F101" s="58" t="s">
        <v>71</v>
      </c>
      <c r="G101" s="59"/>
      <c r="H101" s="60" t="s">
        <v>71</v>
      </c>
    </row>
    <row r="102" spans="1:8" ht="18" customHeight="1">
      <c r="A102" s="61" t="s">
        <v>71</v>
      </c>
      <c r="B102" s="55"/>
      <c r="C102" s="56" t="s">
        <v>71</v>
      </c>
      <c r="D102" s="56" t="s">
        <v>71</v>
      </c>
      <c r="E102" s="57" t="s">
        <v>71</v>
      </c>
      <c r="F102" s="58" t="s">
        <v>71</v>
      </c>
      <c r="G102" s="59"/>
      <c r="H102" s="60" t="s">
        <v>71</v>
      </c>
    </row>
    <row r="103" spans="1:8" ht="18" customHeight="1">
      <c r="A103" s="61" t="s">
        <v>71</v>
      </c>
      <c r="B103" s="55"/>
      <c r="C103" s="56" t="s">
        <v>71</v>
      </c>
      <c r="D103" s="56" t="s">
        <v>71</v>
      </c>
      <c r="E103" s="57" t="s">
        <v>71</v>
      </c>
      <c r="F103" s="58" t="s">
        <v>71</v>
      </c>
      <c r="G103" s="59"/>
      <c r="H103" s="60" t="s">
        <v>71</v>
      </c>
    </row>
    <row r="104" spans="1:8" ht="18" customHeight="1">
      <c r="A104" s="61" t="s">
        <v>71</v>
      </c>
      <c r="B104" s="55"/>
      <c r="C104" s="56" t="s">
        <v>71</v>
      </c>
      <c r="D104" s="56" t="s">
        <v>71</v>
      </c>
      <c r="E104" s="57" t="s">
        <v>71</v>
      </c>
      <c r="F104" s="58" t="s">
        <v>71</v>
      </c>
      <c r="G104" s="59"/>
      <c r="H104" s="60" t="s">
        <v>71</v>
      </c>
    </row>
    <row r="105" spans="1:8" ht="18" customHeight="1">
      <c r="A105" s="61" t="s">
        <v>71</v>
      </c>
      <c r="B105" s="55"/>
      <c r="C105" s="56" t="s">
        <v>71</v>
      </c>
      <c r="D105" s="56" t="s">
        <v>71</v>
      </c>
      <c r="E105" s="57" t="s">
        <v>71</v>
      </c>
      <c r="F105" s="58" t="s">
        <v>71</v>
      </c>
      <c r="G105" s="59"/>
      <c r="H105" s="60" t="s">
        <v>71</v>
      </c>
    </row>
    <row r="106" spans="1:8" ht="18" customHeight="1">
      <c r="A106" s="61" t="s">
        <v>71</v>
      </c>
      <c r="B106" s="55"/>
      <c r="C106" s="56" t="s">
        <v>71</v>
      </c>
      <c r="D106" s="56" t="s">
        <v>71</v>
      </c>
      <c r="E106" s="57" t="s">
        <v>71</v>
      </c>
      <c r="F106" s="58" t="s">
        <v>71</v>
      </c>
      <c r="G106" s="59"/>
      <c r="H106" s="60" t="s">
        <v>71</v>
      </c>
    </row>
    <row r="107" spans="1:8" ht="18" customHeight="1">
      <c r="A107" s="61" t="s">
        <v>71</v>
      </c>
      <c r="B107" s="55"/>
      <c r="C107" s="56" t="s">
        <v>71</v>
      </c>
      <c r="D107" s="56" t="s">
        <v>71</v>
      </c>
      <c r="E107" s="57" t="s">
        <v>71</v>
      </c>
      <c r="F107" s="58" t="s">
        <v>71</v>
      </c>
      <c r="G107" s="59"/>
      <c r="H107" s="60" t="s">
        <v>71</v>
      </c>
    </row>
    <row r="108" spans="1:8" ht="18" customHeight="1">
      <c r="A108" s="61" t="s">
        <v>71</v>
      </c>
      <c r="B108" s="55"/>
      <c r="C108" s="56" t="s">
        <v>71</v>
      </c>
      <c r="D108" s="56" t="s">
        <v>71</v>
      </c>
      <c r="E108" s="57" t="s">
        <v>71</v>
      </c>
      <c r="F108" s="58" t="s">
        <v>71</v>
      </c>
      <c r="G108" s="59"/>
      <c r="H108" s="60" t="s">
        <v>71</v>
      </c>
    </row>
    <row r="109" spans="1:8" ht="18" customHeight="1">
      <c r="A109" s="61" t="s">
        <v>71</v>
      </c>
      <c r="B109" s="55"/>
      <c r="C109" s="56" t="s">
        <v>71</v>
      </c>
      <c r="D109" s="56" t="s">
        <v>71</v>
      </c>
      <c r="E109" s="57" t="s">
        <v>71</v>
      </c>
      <c r="F109" s="58" t="s">
        <v>71</v>
      </c>
      <c r="G109" s="59"/>
      <c r="H109" s="60" t="s">
        <v>71</v>
      </c>
    </row>
    <row r="110" spans="1:8" ht="18" customHeight="1">
      <c r="A110" s="61" t="s">
        <v>71</v>
      </c>
      <c r="B110" s="55"/>
      <c r="C110" s="56" t="s">
        <v>71</v>
      </c>
      <c r="D110" s="56" t="s">
        <v>71</v>
      </c>
      <c r="E110" s="57" t="s">
        <v>71</v>
      </c>
      <c r="F110" s="58" t="s">
        <v>71</v>
      </c>
      <c r="G110" s="59"/>
      <c r="H110" s="60" t="s">
        <v>71</v>
      </c>
    </row>
    <row r="111" spans="1:8" ht="18" customHeight="1">
      <c r="A111" s="61" t="s">
        <v>71</v>
      </c>
      <c r="B111" s="55"/>
      <c r="C111" s="56" t="s">
        <v>71</v>
      </c>
      <c r="D111" s="56" t="s">
        <v>71</v>
      </c>
      <c r="E111" s="57" t="s">
        <v>71</v>
      </c>
      <c r="F111" s="58" t="s">
        <v>71</v>
      </c>
      <c r="G111" s="59"/>
      <c r="H111" s="60" t="s">
        <v>71</v>
      </c>
    </row>
    <row r="112" spans="1:8" ht="18" customHeight="1">
      <c r="A112" s="61" t="s">
        <v>71</v>
      </c>
      <c r="B112" s="55"/>
      <c r="C112" s="56" t="s">
        <v>71</v>
      </c>
      <c r="D112" s="56" t="s">
        <v>71</v>
      </c>
      <c r="E112" s="57" t="s">
        <v>71</v>
      </c>
      <c r="F112" s="58" t="s">
        <v>71</v>
      </c>
      <c r="G112" s="59"/>
      <c r="H112" s="60" t="s">
        <v>71</v>
      </c>
    </row>
    <row r="113" spans="1:8" ht="18" customHeight="1">
      <c r="A113" s="61" t="s">
        <v>71</v>
      </c>
      <c r="B113" s="55"/>
      <c r="C113" s="56" t="s">
        <v>71</v>
      </c>
      <c r="D113" s="56" t="s">
        <v>71</v>
      </c>
      <c r="E113" s="57" t="s">
        <v>71</v>
      </c>
      <c r="F113" s="58" t="s">
        <v>71</v>
      </c>
      <c r="G113" s="59"/>
      <c r="H113" s="60" t="s">
        <v>71</v>
      </c>
    </row>
    <row r="114" spans="1:8" ht="18" customHeight="1">
      <c r="A114" s="61" t="s">
        <v>71</v>
      </c>
      <c r="B114" s="55"/>
      <c r="C114" s="56" t="s">
        <v>71</v>
      </c>
      <c r="D114" s="56" t="s">
        <v>71</v>
      </c>
      <c r="E114" s="57" t="s">
        <v>71</v>
      </c>
      <c r="F114" s="58" t="s">
        <v>71</v>
      </c>
      <c r="G114" s="59"/>
      <c r="H114" s="60" t="s">
        <v>71</v>
      </c>
    </row>
    <row r="115" spans="1:8" ht="18" customHeight="1">
      <c r="A115" s="61" t="s">
        <v>71</v>
      </c>
      <c r="B115" s="55"/>
      <c r="C115" s="56" t="s">
        <v>71</v>
      </c>
      <c r="D115" s="56" t="s">
        <v>71</v>
      </c>
      <c r="E115" s="57" t="s">
        <v>71</v>
      </c>
      <c r="F115" s="58" t="s">
        <v>71</v>
      </c>
      <c r="G115" s="59"/>
      <c r="H115" s="60" t="s">
        <v>71</v>
      </c>
    </row>
    <row r="116" spans="1:8" ht="18" customHeight="1">
      <c r="A116" s="61" t="s">
        <v>71</v>
      </c>
      <c r="B116" s="55"/>
      <c r="C116" s="56" t="s">
        <v>71</v>
      </c>
      <c r="D116" s="56" t="s">
        <v>71</v>
      </c>
      <c r="E116" s="57" t="s">
        <v>71</v>
      </c>
      <c r="F116" s="58" t="s">
        <v>71</v>
      </c>
      <c r="G116" s="59"/>
      <c r="H116" s="60" t="s">
        <v>71</v>
      </c>
    </row>
    <row r="117" spans="1:8" ht="18" customHeight="1">
      <c r="A117" s="61" t="s">
        <v>71</v>
      </c>
      <c r="B117" s="55"/>
      <c r="C117" s="56" t="s">
        <v>71</v>
      </c>
      <c r="D117" s="56" t="s">
        <v>71</v>
      </c>
      <c r="E117" s="57" t="s">
        <v>71</v>
      </c>
      <c r="F117" s="58" t="s">
        <v>71</v>
      </c>
      <c r="G117" s="59"/>
      <c r="H117" s="60" t="s">
        <v>71</v>
      </c>
    </row>
    <row r="118" spans="1:8" ht="18" customHeight="1">
      <c r="A118" s="61" t="s">
        <v>71</v>
      </c>
      <c r="B118" s="55"/>
      <c r="C118" s="56" t="s">
        <v>71</v>
      </c>
      <c r="D118" s="56" t="s">
        <v>71</v>
      </c>
      <c r="E118" s="57" t="s">
        <v>71</v>
      </c>
      <c r="F118" s="58" t="s">
        <v>71</v>
      </c>
      <c r="G118" s="59"/>
      <c r="H118" s="60" t="s">
        <v>71</v>
      </c>
    </row>
    <row r="119" spans="1:8" ht="18" customHeight="1">
      <c r="A119" s="61" t="s">
        <v>71</v>
      </c>
      <c r="B119" s="55"/>
      <c r="C119" s="56" t="s">
        <v>71</v>
      </c>
      <c r="D119" s="56" t="s">
        <v>71</v>
      </c>
      <c r="E119" s="57" t="s">
        <v>71</v>
      </c>
      <c r="F119" s="58" t="s">
        <v>71</v>
      </c>
      <c r="G119" s="59"/>
      <c r="H119" s="60" t="s">
        <v>71</v>
      </c>
    </row>
    <row r="120" spans="1:8" ht="18" customHeight="1">
      <c r="A120" s="61" t="s">
        <v>71</v>
      </c>
      <c r="B120" s="55"/>
      <c r="C120" s="56" t="s">
        <v>71</v>
      </c>
      <c r="D120" s="56" t="s">
        <v>71</v>
      </c>
      <c r="E120" s="57" t="s">
        <v>71</v>
      </c>
      <c r="F120" s="58" t="s">
        <v>71</v>
      </c>
      <c r="G120" s="59"/>
      <c r="H120" s="60" t="s">
        <v>71</v>
      </c>
    </row>
    <row r="121" spans="1:8" ht="18" customHeight="1">
      <c r="A121" s="61" t="s">
        <v>71</v>
      </c>
      <c r="B121" s="55"/>
      <c r="C121" s="56" t="s">
        <v>71</v>
      </c>
      <c r="D121" s="56" t="s">
        <v>71</v>
      </c>
      <c r="E121" s="57" t="s">
        <v>71</v>
      </c>
      <c r="F121" s="58" t="s">
        <v>71</v>
      </c>
      <c r="G121" s="59"/>
      <c r="H121" s="60" t="s">
        <v>71</v>
      </c>
    </row>
    <row r="122" spans="1:8" ht="18" customHeight="1">
      <c r="A122" s="61" t="s">
        <v>71</v>
      </c>
      <c r="B122" s="55"/>
      <c r="C122" s="56" t="s">
        <v>71</v>
      </c>
      <c r="D122" s="56" t="s">
        <v>71</v>
      </c>
      <c r="E122" s="57" t="s">
        <v>71</v>
      </c>
      <c r="F122" s="58" t="s">
        <v>71</v>
      </c>
      <c r="G122" s="59"/>
      <c r="H122" s="60" t="s">
        <v>71</v>
      </c>
    </row>
    <row r="123" spans="1:8" ht="18" customHeight="1">
      <c r="A123" s="61" t="s">
        <v>71</v>
      </c>
      <c r="B123" s="55"/>
      <c r="C123" s="56" t="s">
        <v>71</v>
      </c>
      <c r="D123" s="56" t="s">
        <v>71</v>
      </c>
      <c r="E123" s="57" t="s">
        <v>71</v>
      </c>
      <c r="F123" s="58" t="s">
        <v>71</v>
      </c>
      <c r="G123" s="59"/>
      <c r="H123" s="60" t="s">
        <v>71</v>
      </c>
    </row>
    <row r="124" spans="1:8" ht="18" customHeight="1">
      <c r="A124" s="61" t="s">
        <v>71</v>
      </c>
      <c r="B124" s="55"/>
      <c r="C124" s="56" t="s">
        <v>71</v>
      </c>
      <c r="D124" s="56" t="s">
        <v>71</v>
      </c>
      <c r="E124" s="57" t="s">
        <v>71</v>
      </c>
      <c r="F124" s="58" t="s">
        <v>71</v>
      </c>
      <c r="G124" s="59"/>
      <c r="H124" s="60" t="s">
        <v>71</v>
      </c>
    </row>
    <row r="125" spans="1:8" ht="18" customHeight="1">
      <c r="A125" s="61" t="s">
        <v>71</v>
      </c>
      <c r="B125" s="55"/>
      <c r="C125" s="56" t="s">
        <v>71</v>
      </c>
      <c r="D125" s="56" t="s">
        <v>71</v>
      </c>
      <c r="E125" s="57" t="s">
        <v>71</v>
      </c>
      <c r="F125" s="58" t="s">
        <v>71</v>
      </c>
      <c r="G125" s="59"/>
      <c r="H125" s="60" t="s">
        <v>71</v>
      </c>
    </row>
    <row r="126" spans="1:8" ht="18" customHeight="1">
      <c r="A126" s="61" t="s">
        <v>71</v>
      </c>
      <c r="B126" s="55"/>
      <c r="C126" s="56" t="s">
        <v>71</v>
      </c>
      <c r="D126" s="56" t="s">
        <v>71</v>
      </c>
      <c r="E126" s="57" t="s">
        <v>71</v>
      </c>
      <c r="F126" s="58" t="s">
        <v>71</v>
      </c>
      <c r="G126" s="59"/>
      <c r="H126" s="60" t="s">
        <v>71</v>
      </c>
    </row>
    <row r="127" spans="1:8" ht="18" customHeight="1">
      <c r="A127" s="61" t="s">
        <v>71</v>
      </c>
      <c r="B127" s="55"/>
      <c r="C127" s="56" t="s">
        <v>71</v>
      </c>
      <c r="D127" s="56" t="s">
        <v>71</v>
      </c>
      <c r="E127" s="57" t="s">
        <v>71</v>
      </c>
      <c r="F127" s="58" t="s">
        <v>71</v>
      </c>
      <c r="G127" s="59"/>
      <c r="H127" s="60" t="s">
        <v>71</v>
      </c>
    </row>
    <row r="128" spans="1:8" ht="18" customHeight="1">
      <c r="A128" s="61" t="s">
        <v>71</v>
      </c>
      <c r="B128" s="55"/>
      <c r="C128" s="56" t="s">
        <v>71</v>
      </c>
      <c r="D128" s="56" t="s">
        <v>71</v>
      </c>
      <c r="E128" s="57" t="s">
        <v>71</v>
      </c>
      <c r="F128" s="58" t="s">
        <v>71</v>
      </c>
      <c r="G128" s="59"/>
      <c r="H128" s="60" t="s">
        <v>71</v>
      </c>
    </row>
    <row r="129" spans="1:8" ht="18" customHeight="1">
      <c r="A129" s="61" t="s">
        <v>71</v>
      </c>
      <c r="B129" s="55"/>
      <c r="C129" s="56" t="s">
        <v>71</v>
      </c>
      <c r="D129" s="56" t="s">
        <v>71</v>
      </c>
      <c r="E129" s="57" t="s">
        <v>71</v>
      </c>
      <c r="F129" s="58" t="s">
        <v>71</v>
      </c>
      <c r="G129" s="59"/>
      <c r="H129" s="60" t="s">
        <v>71</v>
      </c>
    </row>
    <row r="130" spans="1:8" ht="18" customHeight="1">
      <c r="A130" s="61" t="s">
        <v>71</v>
      </c>
      <c r="B130" s="55"/>
      <c r="C130" s="56" t="s">
        <v>71</v>
      </c>
      <c r="D130" s="56" t="s">
        <v>71</v>
      </c>
      <c r="E130" s="57" t="s">
        <v>71</v>
      </c>
      <c r="F130" s="58" t="s">
        <v>71</v>
      </c>
      <c r="G130" s="59"/>
      <c r="H130" s="60" t="s">
        <v>71</v>
      </c>
    </row>
    <row r="131" spans="1:8" ht="18" customHeight="1">
      <c r="A131" s="61" t="s">
        <v>71</v>
      </c>
      <c r="B131" s="55"/>
      <c r="C131" s="56" t="s">
        <v>71</v>
      </c>
      <c r="D131" s="56" t="s">
        <v>71</v>
      </c>
      <c r="E131" s="57" t="s">
        <v>71</v>
      </c>
      <c r="F131" s="58" t="s">
        <v>71</v>
      </c>
      <c r="G131" s="59"/>
      <c r="H131" s="60" t="s">
        <v>71</v>
      </c>
    </row>
    <row r="132" spans="1:8" ht="18" customHeight="1">
      <c r="A132" s="61" t="s">
        <v>71</v>
      </c>
      <c r="B132" s="55"/>
      <c r="C132" s="56" t="s">
        <v>71</v>
      </c>
      <c r="D132" s="56" t="s">
        <v>71</v>
      </c>
      <c r="E132" s="57" t="s">
        <v>71</v>
      </c>
      <c r="F132" s="58" t="s">
        <v>71</v>
      </c>
      <c r="G132" s="59"/>
      <c r="H132" s="60" t="s">
        <v>71</v>
      </c>
    </row>
    <row r="133" spans="1:8" ht="18" customHeight="1">
      <c r="A133" s="61" t="s">
        <v>71</v>
      </c>
      <c r="B133" s="55"/>
      <c r="C133" s="56" t="s">
        <v>71</v>
      </c>
      <c r="D133" s="56" t="s">
        <v>71</v>
      </c>
      <c r="E133" s="57" t="s">
        <v>71</v>
      </c>
      <c r="F133" s="58" t="s">
        <v>71</v>
      </c>
      <c r="G133" s="59"/>
      <c r="H133" s="60" t="s">
        <v>71</v>
      </c>
    </row>
    <row r="134" spans="1:8" ht="18" customHeight="1">
      <c r="A134" s="61" t="s">
        <v>71</v>
      </c>
      <c r="B134" s="55"/>
      <c r="C134" s="56" t="s">
        <v>71</v>
      </c>
      <c r="D134" s="56" t="s">
        <v>71</v>
      </c>
      <c r="E134" s="57" t="s">
        <v>71</v>
      </c>
      <c r="F134" s="58" t="s">
        <v>71</v>
      </c>
      <c r="G134" s="59"/>
      <c r="H134" s="60" t="s">
        <v>71</v>
      </c>
    </row>
    <row r="135" spans="1:8" ht="18" customHeight="1">
      <c r="A135" s="61" t="s">
        <v>71</v>
      </c>
      <c r="B135" s="55"/>
      <c r="C135" s="56" t="s">
        <v>71</v>
      </c>
      <c r="D135" s="56" t="s">
        <v>71</v>
      </c>
      <c r="E135" s="57" t="s">
        <v>71</v>
      </c>
      <c r="F135" s="58" t="s">
        <v>71</v>
      </c>
      <c r="G135" s="59"/>
      <c r="H135" s="60" t="s">
        <v>71</v>
      </c>
    </row>
    <row r="136" spans="1:8" ht="18" customHeight="1">
      <c r="A136" s="61" t="s">
        <v>71</v>
      </c>
      <c r="B136" s="55"/>
      <c r="C136" s="56" t="s">
        <v>71</v>
      </c>
      <c r="D136" s="56" t="s">
        <v>71</v>
      </c>
      <c r="E136" s="57" t="s">
        <v>71</v>
      </c>
      <c r="F136" s="58" t="s">
        <v>71</v>
      </c>
      <c r="G136" s="59"/>
      <c r="H136" s="60" t="s">
        <v>71</v>
      </c>
    </row>
    <row r="137" spans="1:8" ht="18" customHeight="1">
      <c r="A137" s="61" t="s">
        <v>71</v>
      </c>
      <c r="B137" s="55"/>
      <c r="C137" s="56" t="s">
        <v>71</v>
      </c>
      <c r="D137" s="56" t="s">
        <v>71</v>
      </c>
      <c r="E137" s="57" t="s">
        <v>71</v>
      </c>
      <c r="F137" s="58" t="s">
        <v>71</v>
      </c>
      <c r="G137" s="59"/>
      <c r="H137" s="60" t="s">
        <v>71</v>
      </c>
    </row>
    <row r="138" spans="1:8" ht="18" customHeight="1">
      <c r="A138" s="61" t="s">
        <v>71</v>
      </c>
      <c r="B138" s="55"/>
      <c r="C138" s="56" t="s">
        <v>71</v>
      </c>
      <c r="D138" s="56" t="s">
        <v>71</v>
      </c>
      <c r="E138" s="57" t="s">
        <v>71</v>
      </c>
      <c r="F138" s="58" t="s">
        <v>71</v>
      </c>
      <c r="G138" s="59"/>
      <c r="H138" s="60" t="s">
        <v>71</v>
      </c>
    </row>
    <row r="139" spans="1:8" ht="18" customHeight="1">
      <c r="A139" s="61" t="s">
        <v>71</v>
      </c>
      <c r="B139" s="55"/>
      <c r="C139" s="56" t="s">
        <v>71</v>
      </c>
      <c r="D139" s="56" t="s">
        <v>71</v>
      </c>
      <c r="E139" s="57" t="s">
        <v>71</v>
      </c>
      <c r="F139" s="58" t="s">
        <v>71</v>
      </c>
      <c r="G139" s="59"/>
      <c r="H139" s="60" t="s">
        <v>71</v>
      </c>
    </row>
    <row r="140" spans="1:8" ht="18" customHeight="1">
      <c r="A140" s="61" t="s">
        <v>71</v>
      </c>
      <c r="B140" s="55"/>
      <c r="C140" s="56" t="s">
        <v>71</v>
      </c>
      <c r="D140" s="56" t="s">
        <v>71</v>
      </c>
      <c r="E140" s="57" t="s">
        <v>71</v>
      </c>
      <c r="F140" s="58" t="s">
        <v>71</v>
      </c>
      <c r="G140" s="59"/>
      <c r="H140" s="60" t="s">
        <v>71</v>
      </c>
    </row>
    <row r="141" spans="1:8" ht="18" customHeight="1">
      <c r="A141" s="61" t="s">
        <v>71</v>
      </c>
      <c r="B141" s="55"/>
      <c r="C141" s="56" t="s">
        <v>71</v>
      </c>
      <c r="D141" s="56" t="s">
        <v>71</v>
      </c>
      <c r="E141" s="57" t="s">
        <v>71</v>
      </c>
      <c r="F141" s="58" t="s">
        <v>71</v>
      </c>
      <c r="G141" s="59"/>
      <c r="H141" s="60" t="s">
        <v>71</v>
      </c>
    </row>
    <row r="142" spans="1:8" ht="18" customHeight="1">
      <c r="A142" s="61" t="s">
        <v>71</v>
      </c>
      <c r="B142" s="55"/>
      <c r="C142" s="56" t="s">
        <v>71</v>
      </c>
      <c r="D142" s="56" t="s">
        <v>71</v>
      </c>
      <c r="E142" s="57" t="s">
        <v>71</v>
      </c>
      <c r="F142" s="58" t="s">
        <v>71</v>
      </c>
      <c r="G142" s="59"/>
      <c r="H142" s="60" t="s">
        <v>71</v>
      </c>
    </row>
    <row r="143" spans="1:8" ht="18" customHeight="1">
      <c r="A143" s="61" t="s">
        <v>71</v>
      </c>
      <c r="B143" s="55"/>
      <c r="C143" s="56" t="s">
        <v>71</v>
      </c>
      <c r="D143" s="56" t="s">
        <v>71</v>
      </c>
      <c r="E143" s="57" t="s">
        <v>71</v>
      </c>
      <c r="F143" s="58" t="s">
        <v>71</v>
      </c>
      <c r="G143" s="59"/>
      <c r="H143" s="60" t="s">
        <v>71</v>
      </c>
    </row>
    <row r="144" spans="1:8" ht="18" customHeight="1">
      <c r="A144" s="61" t="s">
        <v>71</v>
      </c>
      <c r="B144" s="55"/>
      <c r="C144" s="56" t="s">
        <v>71</v>
      </c>
      <c r="D144" s="56" t="s">
        <v>71</v>
      </c>
      <c r="E144" s="57" t="s">
        <v>71</v>
      </c>
      <c r="F144" s="58" t="s">
        <v>71</v>
      </c>
      <c r="G144" s="59"/>
      <c r="H144" s="60" t="s">
        <v>71</v>
      </c>
    </row>
    <row r="145" spans="1:8" ht="18" customHeight="1">
      <c r="A145" s="61" t="s">
        <v>71</v>
      </c>
      <c r="B145" s="55"/>
      <c r="C145" s="56" t="s">
        <v>71</v>
      </c>
      <c r="D145" s="56" t="s">
        <v>71</v>
      </c>
      <c r="E145" s="57" t="s">
        <v>71</v>
      </c>
      <c r="F145" s="58" t="s">
        <v>71</v>
      </c>
      <c r="G145" s="59"/>
      <c r="H145" s="60" t="s">
        <v>71</v>
      </c>
    </row>
    <row r="146" spans="1:8" ht="18" customHeight="1">
      <c r="A146" s="61" t="s">
        <v>71</v>
      </c>
      <c r="B146" s="55"/>
      <c r="C146" s="56" t="s">
        <v>71</v>
      </c>
      <c r="D146" s="56" t="s">
        <v>71</v>
      </c>
      <c r="E146" s="57" t="s">
        <v>71</v>
      </c>
      <c r="F146" s="58" t="s">
        <v>71</v>
      </c>
      <c r="G146" s="59"/>
      <c r="H146" s="60" t="s">
        <v>71</v>
      </c>
    </row>
    <row r="147" spans="1:8" ht="18" customHeight="1">
      <c r="A147" s="61" t="s">
        <v>71</v>
      </c>
      <c r="B147" s="55"/>
      <c r="C147" s="56" t="s">
        <v>71</v>
      </c>
      <c r="D147" s="56" t="s">
        <v>71</v>
      </c>
      <c r="E147" s="57" t="s">
        <v>71</v>
      </c>
      <c r="F147" s="58" t="s">
        <v>71</v>
      </c>
      <c r="G147" s="59"/>
      <c r="H147" s="60" t="s">
        <v>71</v>
      </c>
    </row>
    <row r="148" spans="1:8" ht="18" customHeight="1">
      <c r="A148" s="61" t="s">
        <v>71</v>
      </c>
      <c r="B148" s="55"/>
      <c r="C148" s="56" t="s">
        <v>71</v>
      </c>
      <c r="D148" s="56" t="s">
        <v>71</v>
      </c>
      <c r="E148" s="57" t="s">
        <v>71</v>
      </c>
      <c r="F148" s="58" t="s">
        <v>71</v>
      </c>
      <c r="G148" s="59"/>
      <c r="H148" s="60" t="s">
        <v>71</v>
      </c>
    </row>
    <row r="149" spans="1:8" ht="18" customHeight="1">
      <c r="A149" s="61" t="s">
        <v>71</v>
      </c>
      <c r="B149" s="55"/>
      <c r="C149" s="56" t="s">
        <v>71</v>
      </c>
      <c r="D149" s="56" t="s">
        <v>71</v>
      </c>
      <c r="E149" s="57" t="s">
        <v>71</v>
      </c>
      <c r="F149" s="58" t="s">
        <v>71</v>
      </c>
      <c r="G149" s="59"/>
      <c r="H149" s="60" t="s">
        <v>71</v>
      </c>
    </row>
    <row r="150" spans="1:8" ht="18" customHeight="1">
      <c r="A150" s="61" t="s">
        <v>71</v>
      </c>
      <c r="B150" s="55"/>
      <c r="C150" s="56" t="s">
        <v>71</v>
      </c>
      <c r="D150" s="56" t="s">
        <v>71</v>
      </c>
      <c r="E150" s="57" t="s">
        <v>71</v>
      </c>
      <c r="F150" s="58" t="s">
        <v>71</v>
      </c>
      <c r="G150" s="59"/>
      <c r="H150" s="60" t="s">
        <v>71</v>
      </c>
    </row>
    <row r="151" spans="1:8" ht="18" customHeight="1">
      <c r="A151" s="61" t="s">
        <v>71</v>
      </c>
      <c r="B151" s="55"/>
      <c r="C151" s="56" t="s">
        <v>71</v>
      </c>
      <c r="D151" s="56" t="s">
        <v>71</v>
      </c>
      <c r="E151" s="57" t="s">
        <v>71</v>
      </c>
      <c r="F151" s="58" t="s">
        <v>71</v>
      </c>
      <c r="G151" s="59"/>
      <c r="H151" s="60" t="s">
        <v>71</v>
      </c>
    </row>
    <row r="152" spans="1:8" ht="18" customHeight="1">
      <c r="A152" s="61" t="s">
        <v>71</v>
      </c>
      <c r="B152" s="55"/>
      <c r="C152" s="56" t="s">
        <v>71</v>
      </c>
      <c r="D152" s="56" t="s">
        <v>71</v>
      </c>
      <c r="E152" s="57" t="s">
        <v>71</v>
      </c>
      <c r="F152" s="58" t="s">
        <v>71</v>
      </c>
      <c r="G152" s="59"/>
      <c r="H152" s="60" t="s">
        <v>71</v>
      </c>
    </row>
    <row r="153" spans="1:8" ht="18" customHeight="1">
      <c r="A153" s="61" t="s">
        <v>71</v>
      </c>
      <c r="B153" s="55"/>
      <c r="C153" s="56" t="s">
        <v>71</v>
      </c>
      <c r="D153" s="56" t="s">
        <v>71</v>
      </c>
      <c r="E153" s="57" t="s">
        <v>71</v>
      </c>
      <c r="F153" s="58" t="s">
        <v>71</v>
      </c>
      <c r="G153" s="59"/>
      <c r="H153" s="60" t="s">
        <v>71</v>
      </c>
    </row>
    <row r="154" spans="1:8" ht="18" customHeight="1">
      <c r="A154" s="61" t="s">
        <v>71</v>
      </c>
      <c r="B154" s="55"/>
      <c r="C154" s="56" t="s">
        <v>71</v>
      </c>
      <c r="D154" s="56" t="s">
        <v>71</v>
      </c>
      <c r="E154" s="57" t="s">
        <v>71</v>
      </c>
      <c r="F154" s="58" t="s">
        <v>71</v>
      </c>
      <c r="G154" s="59"/>
      <c r="H154" s="60" t="s">
        <v>71</v>
      </c>
    </row>
    <row r="155" spans="1:8" ht="18" customHeight="1">
      <c r="A155" s="61" t="s">
        <v>71</v>
      </c>
      <c r="B155" s="55"/>
      <c r="C155" s="56" t="s">
        <v>71</v>
      </c>
      <c r="D155" s="56" t="s">
        <v>71</v>
      </c>
      <c r="E155" s="57" t="s">
        <v>71</v>
      </c>
      <c r="F155" s="58" t="s">
        <v>71</v>
      </c>
      <c r="G155" s="59"/>
      <c r="H155" s="60" t="s">
        <v>71</v>
      </c>
    </row>
    <row r="156" spans="1:8" ht="18" customHeight="1">
      <c r="A156" s="61" t="s">
        <v>71</v>
      </c>
      <c r="B156" s="55"/>
      <c r="C156" s="56" t="s">
        <v>71</v>
      </c>
      <c r="D156" s="56" t="s">
        <v>71</v>
      </c>
      <c r="E156" s="57" t="s">
        <v>71</v>
      </c>
      <c r="F156" s="58" t="s">
        <v>71</v>
      </c>
      <c r="G156" s="59"/>
      <c r="H156" s="60" t="s">
        <v>71</v>
      </c>
    </row>
    <row r="157" spans="1:8" ht="18" customHeight="1">
      <c r="A157" s="61" t="s">
        <v>71</v>
      </c>
      <c r="B157" s="55"/>
      <c r="C157" s="56" t="s">
        <v>71</v>
      </c>
      <c r="D157" s="56" t="s">
        <v>71</v>
      </c>
      <c r="E157" s="57" t="s">
        <v>71</v>
      </c>
      <c r="F157" s="58" t="s">
        <v>71</v>
      </c>
      <c r="G157" s="59"/>
      <c r="H157" s="60" t="s">
        <v>71</v>
      </c>
    </row>
    <row r="158" spans="1:8" ht="18" customHeight="1">
      <c r="A158" s="61" t="s">
        <v>71</v>
      </c>
      <c r="B158" s="55"/>
      <c r="C158" s="56" t="s">
        <v>71</v>
      </c>
      <c r="D158" s="56" t="s">
        <v>71</v>
      </c>
      <c r="E158" s="57" t="s">
        <v>71</v>
      </c>
      <c r="F158" s="58" t="s">
        <v>71</v>
      </c>
      <c r="G158" s="59"/>
      <c r="H158" s="60" t="s">
        <v>71</v>
      </c>
    </row>
    <row r="159" spans="1:8" ht="18" customHeight="1">
      <c r="A159" s="61" t="s">
        <v>71</v>
      </c>
      <c r="B159" s="55"/>
      <c r="C159" s="56" t="s">
        <v>71</v>
      </c>
      <c r="D159" s="56" t="s">
        <v>71</v>
      </c>
      <c r="E159" s="57" t="s">
        <v>71</v>
      </c>
      <c r="F159" s="58" t="s">
        <v>71</v>
      </c>
      <c r="G159" s="59"/>
      <c r="H159" s="60" t="s">
        <v>71</v>
      </c>
    </row>
    <row r="160" spans="1:8" ht="18" customHeight="1">
      <c r="A160" s="61" t="s">
        <v>71</v>
      </c>
      <c r="B160" s="55"/>
      <c r="C160" s="56" t="s">
        <v>71</v>
      </c>
      <c r="D160" s="56" t="s">
        <v>71</v>
      </c>
      <c r="E160" s="57" t="s">
        <v>71</v>
      </c>
      <c r="F160" s="58" t="s">
        <v>71</v>
      </c>
      <c r="G160" s="59"/>
      <c r="H160" s="60" t="s">
        <v>71</v>
      </c>
    </row>
    <row r="161" spans="1:8" ht="18" customHeight="1">
      <c r="A161" s="61" t="s">
        <v>71</v>
      </c>
      <c r="B161" s="55"/>
      <c r="C161" s="56" t="s">
        <v>71</v>
      </c>
      <c r="D161" s="56" t="s">
        <v>71</v>
      </c>
      <c r="E161" s="57" t="s">
        <v>71</v>
      </c>
      <c r="F161" s="58" t="s">
        <v>71</v>
      </c>
      <c r="G161" s="59"/>
      <c r="H161" s="60" t="s">
        <v>71</v>
      </c>
    </row>
    <row r="162" spans="1:8" ht="18" customHeight="1">
      <c r="A162" s="61" t="s">
        <v>71</v>
      </c>
      <c r="B162" s="55"/>
      <c r="C162" s="56" t="s">
        <v>71</v>
      </c>
      <c r="D162" s="56" t="s">
        <v>71</v>
      </c>
      <c r="E162" s="57" t="s">
        <v>71</v>
      </c>
      <c r="F162" s="58" t="s">
        <v>71</v>
      </c>
      <c r="G162" s="59"/>
      <c r="H162" s="60" t="s">
        <v>71</v>
      </c>
    </row>
    <row r="163" spans="1:8" ht="18" customHeight="1">
      <c r="A163" s="61" t="s">
        <v>71</v>
      </c>
      <c r="B163" s="55"/>
      <c r="C163" s="56" t="s">
        <v>71</v>
      </c>
      <c r="D163" s="56" t="s">
        <v>71</v>
      </c>
      <c r="E163" s="57" t="s">
        <v>71</v>
      </c>
      <c r="F163" s="58" t="s">
        <v>71</v>
      </c>
      <c r="G163" s="59"/>
      <c r="H163" s="60" t="s">
        <v>71</v>
      </c>
    </row>
    <row r="164" spans="1:8" ht="18" customHeight="1">
      <c r="A164" s="61" t="s">
        <v>71</v>
      </c>
      <c r="B164" s="55"/>
      <c r="C164" s="56" t="s">
        <v>71</v>
      </c>
      <c r="D164" s="56" t="s">
        <v>71</v>
      </c>
      <c r="E164" s="57" t="s">
        <v>71</v>
      </c>
      <c r="F164" s="58" t="s">
        <v>71</v>
      </c>
      <c r="G164" s="59"/>
      <c r="H164" s="60" t="s">
        <v>71</v>
      </c>
    </row>
    <row r="165" spans="1:8" ht="18" customHeight="1">
      <c r="A165" s="61" t="s">
        <v>71</v>
      </c>
      <c r="B165" s="55"/>
      <c r="C165" s="56" t="s">
        <v>71</v>
      </c>
      <c r="D165" s="56" t="s">
        <v>71</v>
      </c>
      <c r="E165" s="57" t="s">
        <v>71</v>
      </c>
      <c r="F165" s="58" t="s">
        <v>71</v>
      </c>
      <c r="G165" s="59"/>
      <c r="H165" s="60" t="s">
        <v>71</v>
      </c>
    </row>
    <row r="166" spans="1:8" ht="18" customHeight="1">
      <c r="A166" s="61" t="s">
        <v>71</v>
      </c>
      <c r="B166" s="55"/>
      <c r="C166" s="56" t="s">
        <v>71</v>
      </c>
      <c r="D166" s="56" t="s">
        <v>71</v>
      </c>
      <c r="E166" s="57" t="s">
        <v>71</v>
      </c>
      <c r="F166" s="58" t="s">
        <v>71</v>
      </c>
      <c r="G166" s="59"/>
      <c r="H166" s="60" t="s">
        <v>71</v>
      </c>
    </row>
    <row r="167" spans="1:8" ht="18" customHeight="1">
      <c r="A167" s="61" t="s">
        <v>71</v>
      </c>
      <c r="B167" s="55"/>
      <c r="C167" s="56" t="s">
        <v>71</v>
      </c>
      <c r="D167" s="56" t="s">
        <v>71</v>
      </c>
      <c r="E167" s="57" t="s">
        <v>71</v>
      </c>
      <c r="F167" s="58" t="s">
        <v>71</v>
      </c>
      <c r="G167" s="59"/>
      <c r="H167" s="60" t="s">
        <v>71</v>
      </c>
    </row>
    <row r="168" spans="1:8" ht="18" customHeight="1">
      <c r="A168" s="61" t="s">
        <v>71</v>
      </c>
      <c r="B168" s="55"/>
      <c r="C168" s="56" t="s">
        <v>71</v>
      </c>
      <c r="D168" s="56" t="s">
        <v>71</v>
      </c>
      <c r="E168" s="57" t="s">
        <v>71</v>
      </c>
      <c r="F168" s="58" t="s">
        <v>71</v>
      </c>
      <c r="G168" s="59"/>
      <c r="H168" s="60" t="s">
        <v>71</v>
      </c>
    </row>
    <row r="169" spans="1:8" ht="18" customHeight="1">
      <c r="A169" s="61" t="s">
        <v>71</v>
      </c>
      <c r="B169" s="55"/>
      <c r="C169" s="56" t="s">
        <v>71</v>
      </c>
      <c r="D169" s="56" t="s">
        <v>71</v>
      </c>
      <c r="E169" s="57" t="s">
        <v>71</v>
      </c>
      <c r="F169" s="58" t="s">
        <v>71</v>
      </c>
      <c r="G169" s="59"/>
      <c r="H169" s="60" t="s">
        <v>71</v>
      </c>
    </row>
    <row r="170" spans="1:8" ht="18" customHeight="1">
      <c r="A170" s="61" t="s">
        <v>71</v>
      </c>
      <c r="B170" s="55"/>
      <c r="C170" s="56" t="s">
        <v>71</v>
      </c>
      <c r="D170" s="56" t="s">
        <v>71</v>
      </c>
      <c r="E170" s="57" t="s">
        <v>71</v>
      </c>
      <c r="F170" s="58" t="s">
        <v>71</v>
      </c>
      <c r="G170" s="59"/>
      <c r="H170" s="60" t="s">
        <v>71</v>
      </c>
    </row>
    <row r="171" spans="1:8" ht="18" customHeight="1">
      <c r="A171" s="61" t="s">
        <v>71</v>
      </c>
      <c r="B171" s="55"/>
      <c r="C171" s="56" t="s">
        <v>71</v>
      </c>
      <c r="D171" s="56" t="s">
        <v>71</v>
      </c>
      <c r="E171" s="57" t="s">
        <v>71</v>
      </c>
      <c r="F171" s="58" t="s">
        <v>71</v>
      </c>
      <c r="G171" s="59"/>
      <c r="H171" s="60" t="s">
        <v>71</v>
      </c>
    </row>
    <row r="172" spans="1:8" ht="18" customHeight="1">
      <c r="A172" s="61" t="s">
        <v>71</v>
      </c>
      <c r="B172" s="55"/>
      <c r="C172" s="56" t="s">
        <v>71</v>
      </c>
      <c r="D172" s="56" t="s">
        <v>71</v>
      </c>
      <c r="E172" s="57" t="s">
        <v>71</v>
      </c>
      <c r="F172" s="58" t="s">
        <v>71</v>
      </c>
      <c r="G172" s="59"/>
      <c r="H172" s="60" t="s">
        <v>71</v>
      </c>
    </row>
    <row r="173" spans="1:8" ht="18" customHeight="1">
      <c r="A173" s="61" t="s">
        <v>71</v>
      </c>
      <c r="B173" s="55"/>
      <c r="C173" s="56" t="s">
        <v>71</v>
      </c>
      <c r="D173" s="56" t="s">
        <v>71</v>
      </c>
      <c r="E173" s="57" t="s">
        <v>71</v>
      </c>
      <c r="F173" s="58" t="s">
        <v>71</v>
      </c>
      <c r="G173" s="59"/>
      <c r="H173" s="60" t="s">
        <v>71</v>
      </c>
    </row>
    <row r="174" spans="1:8" ht="18" customHeight="1">
      <c r="A174" s="61" t="s">
        <v>71</v>
      </c>
      <c r="B174" s="55"/>
      <c r="C174" s="56" t="s">
        <v>71</v>
      </c>
      <c r="D174" s="56" t="s">
        <v>71</v>
      </c>
      <c r="E174" s="57" t="s">
        <v>71</v>
      </c>
      <c r="F174" s="58" t="s">
        <v>71</v>
      </c>
      <c r="G174" s="59"/>
      <c r="H174" s="60" t="s">
        <v>71</v>
      </c>
    </row>
    <row r="175" spans="1:8" ht="18" customHeight="1">
      <c r="A175" s="61" t="s">
        <v>71</v>
      </c>
      <c r="B175" s="55"/>
      <c r="C175" s="56" t="s">
        <v>71</v>
      </c>
      <c r="D175" s="56" t="s">
        <v>71</v>
      </c>
      <c r="E175" s="57" t="s">
        <v>71</v>
      </c>
      <c r="F175" s="58" t="s">
        <v>71</v>
      </c>
      <c r="G175" s="59"/>
      <c r="H175" s="60" t="s">
        <v>71</v>
      </c>
    </row>
    <row r="176" spans="1:8" ht="18" customHeight="1">
      <c r="A176" s="61" t="s">
        <v>71</v>
      </c>
      <c r="B176" s="55"/>
      <c r="C176" s="56" t="s">
        <v>71</v>
      </c>
      <c r="D176" s="56" t="s">
        <v>71</v>
      </c>
      <c r="E176" s="57" t="s">
        <v>71</v>
      </c>
      <c r="F176" s="58" t="s">
        <v>71</v>
      </c>
      <c r="G176" s="59"/>
      <c r="H176" s="60" t="s">
        <v>71</v>
      </c>
    </row>
    <row r="177" spans="1:8" ht="18" customHeight="1">
      <c r="A177" s="61" t="s">
        <v>71</v>
      </c>
      <c r="B177" s="55"/>
      <c r="C177" s="56" t="s">
        <v>71</v>
      </c>
      <c r="D177" s="56" t="s">
        <v>71</v>
      </c>
      <c r="E177" s="57" t="s">
        <v>71</v>
      </c>
      <c r="F177" s="58" t="s">
        <v>71</v>
      </c>
      <c r="G177" s="59"/>
      <c r="H177" s="60" t="s">
        <v>71</v>
      </c>
    </row>
    <row r="178" spans="1:8" ht="18" customHeight="1">
      <c r="A178" s="61" t="s">
        <v>71</v>
      </c>
      <c r="B178" s="55"/>
      <c r="C178" s="56" t="s">
        <v>71</v>
      </c>
      <c r="D178" s="56" t="s">
        <v>71</v>
      </c>
      <c r="E178" s="57" t="s">
        <v>71</v>
      </c>
      <c r="F178" s="58" t="s">
        <v>71</v>
      </c>
      <c r="G178" s="59"/>
      <c r="H178" s="60" t="s">
        <v>71</v>
      </c>
    </row>
    <row r="179" spans="1:8" ht="18" customHeight="1">
      <c r="A179" s="61" t="s">
        <v>71</v>
      </c>
      <c r="B179" s="55"/>
      <c r="C179" s="56" t="s">
        <v>71</v>
      </c>
      <c r="D179" s="56" t="s">
        <v>71</v>
      </c>
      <c r="E179" s="57" t="s">
        <v>71</v>
      </c>
      <c r="F179" s="58" t="s">
        <v>71</v>
      </c>
      <c r="G179" s="59"/>
      <c r="H179" s="60" t="s">
        <v>71</v>
      </c>
    </row>
    <row r="180" spans="1:8" ht="18" customHeight="1">
      <c r="A180" s="61" t="s">
        <v>71</v>
      </c>
      <c r="B180" s="55"/>
      <c r="C180" s="56" t="s">
        <v>71</v>
      </c>
      <c r="D180" s="56" t="s">
        <v>71</v>
      </c>
      <c r="E180" s="57" t="s">
        <v>71</v>
      </c>
      <c r="F180" s="58" t="s">
        <v>71</v>
      </c>
      <c r="G180" s="59"/>
      <c r="H180" s="60" t="s">
        <v>71</v>
      </c>
    </row>
    <row r="181" spans="1:8" ht="18" customHeight="1">
      <c r="A181" s="61" t="s">
        <v>71</v>
      </c>
      <c r="B181" s="55"/>
      <c r="C181" s="56" t="s">
        <v>71</v>
      </c>
      <c r="D181" s="56" t="s">
        <v>71</v>
      </c>
      <c r="E181" s="57" t="s">
        <v>71</v>
      </c>
      <c r="F181" s="58" t="s">
        <v>71</v>
      </c>
      <c r="G181" s="59"/>
      <c r="H181" s="60" t="s">
        <v>71</v>
      </c>
    </row>
    <row r="182" spans="1:8" ht="18" customHeight="1">
      <c r="A182" s="61" t="s">
        <v>71</v>
      </c>
      <c r="B182" s="55"/>
      <c r="C182" s="56" t="s">
        <v>71</v>
      </c>
      <c r="D182" s="56" t="s">
        <v>71</v>
      </c>
      <c r="E182" s="57" t="s">
        <v>71</v>
      </c>
      <c r="F182" s="58" t="s">
        <v>71</v>
      </c>
      <c r="G182" s="59"/>
      <c r="H182" s="60" t="s">
        <v>71</v>
      </c>
    </row>
    <row r="183" spans="1:8" ht="18" customHeight="1">
      <c r="A183" s="61" t="s">
        <v>71</v>
      </c>
      <c r="B183" s="55"/>
      <c r="C183" s="56" t="s">
        <v>71</v>
      </c>
      <c r="D183" s="56" t="s">
        <v>71</v>
      </c>
      <c r="E183" s="57" t="s">
        <v>71</v>
      </c>
      <c r="F183" s="58" t="s">
        <v>71</v>
      </c>
      <c r="G183" s="59"/>
      <c r="H183" s="60" t="s">
        <v>71</v>
      </c>
    </row>
    <row r="184" spans="1:8" ht="18" customHeight="1">
      <c r="A184" s="61" t="s">
        <v>71</v>
      </c>
      <c r="B184" s="55"/>
      <c r="C184" s="56" t="s">
        <v>71</v>
      </c>
      <c r="D184" s="56" t="s">
        <v>71</v>
      </c>
      <c r="E184" s="57" t="s">
        <v>71</v>
      </c>
      <c r="F184" s="58" t="s">
        <v>71</v>
      </c>
      <c r="G184" s="59"/>
      <c r="H184" s="60" t="s">
        <v>71</v>
      </c>
    </row>
    <row r="185" spans="1:8" ht="18" customHeight="1">
      <c r="A185" s="61" t="s">
        <v>71</v>
      </c>
      <c r="B185" s="55"/>
      <c r="C185" s="56" t="s">
        <v>71</v>
      </c>
      <c r="D185" s="56" t="s">
        <v>71</v>
      </c>
      <c r="E185" s="57" t="s">
        <v>71</v>
      </c>
      <c r="F185" s="58" t="s">
        <v>71</v>
      </c>
      <c r="G185" s="59"/>
      <c r="H185" s="60" t="s">
        <v>71</v>
      </c>
    </row>
    <row r="186" spans="1:8" ht="18" customHeight="1">
      <c r="A186" s="61" t="s">
        <v>71</v>
      </c>
      <c r="B186" s="55"/>
      <c r="C186" s="56" t="s">
        <v>71</v>
      </c>
      <c r="D186" s="56" t="s">
        <v>71</v>
      </c>
      <c r="E186" s="57" t="s">
        <v>71</v>
      </c>
      <c r="F186" s="58" t="s">
        <v>71</v>
      </c>
      <c r="G186" s="59"/>
      <c r="H186" s="60" t="s">
        <v>71</v>
      </c>
    </row>
    <row r="187" spans="1:8" ht="18" customHeight="1">
      <c r="A187" s="61" t="s">
        <v>71</v>
      </c>
      <c r="B187" s="55"/>
      <c r="C187" s="56" t="s">
        <v>71</v>
      </c>
      <c r="D187" s="56" t="s">
        <v>71</v>
      </c>
      <c r="E187" s="57" t="s">
        <v>71</v>
      </c>
      <c r="F187" s="58" t="s">
        <v>71</v>
      </c>
      <c r="G187" s="59"/>
      <c r="H187" s="60" t="s">
        <v>71</v>
      </c>
    </row>
    <row r="188" spans="1:8" ht="18" customHeight="1">
      <c r="A188" s="61" t="s">
        <v>71</v>
      </c>
      <c r="B188" s="55"/>
      <c r="C188" s="56" t="s">
        <v>71</v>
      </c>
      <c r="D188" s="56" t="s">
        <v>71</v>
      </c>
      <c r="E188" s="57" t="s">
        <v>71</v>
      </c>
      <c r="F188" s="58" t="s">
        <v>71</v>
      </c>
      <c r="G188" s="59"/>
      <c r="H188" s="60" t="s">
        <v>71</v>
      </c>
    </row>
    <row r="189" spans="1:8" ht="18" customHeight="1">
      <c r="A189" s="61" t="s">
        <v>71</v>
      </c>
      <c r="B189" s="55"/>
      <c r="C189" s="56" t="s">
        <v>71</v>
      </c>
      <c r="D189" s="56" t="s">
        <v>71</v>
      </c>
      <c r="E189" s="57" t="s">
        <v>71</v>
      </c>
      <c r="F189" s="58" t="s">
        <v>71</v>
      </c>
      <c r="G189" s="59"/>
      <c r="H189" s="60" t="s">
        <v>71</v>
      </c>
    </row>
    <row r="190" spans="1:8" ht="18" customHeight="1">
      <c r="A190" s="61" t="s">
        <v>71</v>
      </c>
      <c r="B190" s="55"/>
      <c r="C190" s="56" t="s">
        <v>71</v>
      </c>
      <c r="D190" s="56" t="s">
        <v>71</v>
      </c>
      <c r="E190" s="57" t="s">
        <v>71</v>
      </c>
      <c r="F190" s="58" t="s">
        <v>71</v>
      </c>
      <c r="G190" s="59"/>
      <c r="H190" s="60" t="s">
        <v>71</v>
      </c>
    </row>
    <row r="191" spans="1:8" ht="18" customHeight="1">
      <c r="A191" s="61" t="s">
        <v>71</v>
      </c>
      <c r="B191" s="55"/>
      <c r="C191" s="56" t="s">
        <v>71</v>
      </c>
      <c r="D191" s="56" t="s">
        <v>71</v>
      </c>
      <c r="E191" s="57" t="s">
        <v>71</v>
      </c>
      <c r="F191" s="58" t="s">
        <v>71</v>
      </c>
      <c r="G191" s="59"/>
      <c r="H191" s="60" t="s">
        <v>71</v>
      </c>
    </row>
    <row r="192" spans="1:8" ht="18" customHeight="1">
      <c r="A192" s="61" t="s">
        <v>71</v>
      </c>
      <c r="B192" s="55"/>
      <c r="C192" s="56" t="s">
        <v>71</v>
      </c>
      <c r="D192" s="56" t="s">
        <v>71</v>
      </c>
      <c r="E192" s="57" t="s">
        <v>71</v>
      </c>
      <c r="F192" s="58" t="s">
        <v>71</v>
      </c>
      <c r="G192" s="59"/>
      <c r="H192" s="60" t="s">
        <v>71</v>
      </c>
    </row>
    <row r="193" spans="1:8" ht="18" customHeight="1">
      <c r="A193" s="61" t="s">
        <v>71</v>
      </c>
      <c r="B193" s="55"/>
      <c r="C193" s="56" t="s">
        <v>71</v>
      </c>
      <c r="D193" s="56" t="s">
        <v>71</v>
      </c>
      <c r="E193" s="57" t="s">
        <v>71</v>
      </c>
      <c r="F193" s="58" t="s">
        <v>71</v>
      </c>
      <c r="G193" s="59"/>
      <c r="H193" s="60" t="s">
        <v>71</v>
      </c>
    </row>
    <row r="194" spans="1:8" ht="18" customHeight="1">
      <c r="A194" s="61" t="s">
        <v>71</v>
      </c>
      <c r="B194" s="55"/>
      <c r="C194" s="56" t="s">
        <v>71</v>
      </c>
      <c r="D194" s="56" t="s">
        <v>71</v>
      </c>
      <c r="E194" s="57" t="s">
        <v>71</v>
      </c>
      <c r="F194" s="58" t="s">
        <v>71</v>
      </c>
      <c r="G194" s="59"/>
      <c r="H194" s="60" t="s">
        <v>71</v>
      </c>
    </row>
    <row r="195" spans="1:8" ht="18" customHeight="1">
      <c r="A195" s="61" t="s">
        <v>71</v>
      </c>
      <c r="B195" s="55"/>
      <c r="C195" s="56" t="s">
        <v>71</v>
      </c>
      <c r="D195" s="56" t="s">
        <v>71</v>
      </c>
      <c r="E195" s="57" t="s">
        <v>71</v>
      </c>
      <c r="F195" s="58" t="s">
        <v>71</v>
      </c>
      <c r="G195" s="59"/>
      <c r="H195" s="60" t="s">
        <v>71</v>
      </c>
    </row>
    <row r="196" spans="1:8" ht="18" customHeight="1">
      <c r="A196" s="61" t="s">
        <v>71</v>
      </c>
      <c r="B196" s="55"/>
      <c r="C196" s="56" t="s">
        <v>71</v>
      </c>
      <c r="D196" s="56" t="s">
        <v>71</v>
      </c>
      <c r="E196" s="57" t="s">
        <v>71</v>
      </c>
      <c r="F196" s="58" t="s">
        <v>71</v>
      </c>
      <c r="G196" s="59"/>
      <c r="H196" s="60" t="s">
        <v>71</v>
      </c>
    </row>
    <row r="197" spans="1:8" ht="18" customHeight="1">
      <c r="A197" s="61" t="s">
        <v>71</v>
      </c>
      <c r="B197" s="55"/>
      <c r="C197" s="56" t="s">
        <v>71</v>
      </c>
      <c r="D197" s="56" t="s">
        <v>71</v>
      </c>
      <c r="E197" s="57" t="s">
        <v>71</v>
      </c>
      <c r="F197" s="58" t="s">
        <v>71</v>
      </c>
      <c r="G197" s="59"/>
      <c r="H197" s="60" t="s">
        <v>71</v>
      </c>
    </row>
    <row r="198" spans="1:8" ht="18" customHeight="1">
      <c r="A198" s="61" t="s">
        <v>71</v>
      </c>
      <c r="B198" s="55"/>
      <c r="C198" s="56" t="s">
        <v>71</v>
      </c>
      <c r="D198" s="56" t="s">
        <v>71</v>
      </c>
      <c r="E198" s="57" t="s">
        <v>71</v>
      </c>
      <c r="F198" s="58" t="s">
        <v>71</v>
      </c>
      <c r="G198" s="59"/>
      <c r="H198" s="60" t="s">
        <v>71</v>
      </c>
    </row>
    <row r="199" spans="1:8" ht="18" customHeight="1">
      <c r="A199" s="61" t="s">
        <v>71</v>
      </c>
      <c r="B199" s="55"/>
      <c r="C199" s="56" t="s">
        <v>71</v>
      </c>
      <c r="D199" s="56" t="s">
        <v>71</v>
      </c>
      <c r="E199" s="57" t="s">
        <v>71</v>
      </c>
      <c r="F199" s="58" t="s">
        <v>71</v>
      </c>
      <c r="G199" s="59"/>
      <c r="H199" s="60" t="s">
        <v>71</v>
      </c>
    </row>
    <row r="200" spans="1:8" ht="18" customHeight="1">
      <c r="A200" s="61" t="s">
        <v>71</v>
      </c>
      <c r="B200" s="55"/>
      <c r="C200" s="56" t="s">
        <v>71</v>
      </c>
      <c r="D200" s="56" t="s">
        <v>71</v>
      </c>
      <c r="E200" s="57" t="s">
        <v>71</v>
      </c>
      <c r="F200" s="58" t="s">
        <v>71</v>
      </c>
      <c r="G200" s="59"/>
      <c r="H200" s="60" t="s">
        <v>71</v>
      </c>
    </row>
    <row r="201" spans="1:8" ht="18" customHeight="1">
      <c r="A201" s="61" t="s">
        <v>71</v>
      </c>
      <c r="B201" s="55"/>
      <c r="C201" s="56" t="s">
        <v>71</v>
      </c>
      <c r="D201" s="56" t="s">
        <v>71</v>
      </c>
      <c r="E201" s="57" t="s">
        <v>71</v>
      </c>
      <c r="F201" s="58" t="s">
        <v>71</v>
      </c>
      <c r="G201" s="59"/>
      <c r="H201" s="60" t="s">
        <v>71</v>
      </c>
    </row>
    <row r="202" spans="1:8" ht="18" customHeight="1">
      <c r="A202" s="61" t="s">
        <v>71</v>
      </c>
      <c r="B202" s="55"/>
      <c r="C202" s="56" t="s">
        <v>71</v>
      </c>
      <c r="D202" s="56" t="s">
        <v>71</v>
      </c>
      <c r="E202" s="57" t="s">
        <v>71</v>
      </c>
      <c r="F202" s="58" t="s">
        <v>71</v>
      </c>
      <c r="G202" s="59"/>
      <c r="H202" s="60" t="s">
        <v>71</v>
      </c>
    </row>
    <row r="203" spans="1:8" ht="18" customHeight="1">
      <c r="A203" s="61" t="s">
        <v>71</v>
      </c>
      <c r="B203" s="55"/>
      <c r="C203" s="56" t="s">
        <v>71</v>
      </c>
      <c r="D203" s="56" t="s">
        <v>71</v>
      </c>
      <c r="E203" s="57" t="s">
        <v>71</v>
      </c>
      <c r="F203" s="58" t="s">
        <v>71</v>
      </c>
      <c r="G203" s="59"/>
      <c r="H203" s="60" t="s">
        <v>71</v>
      </c>
    </row>
    <row r="204" spans="1:8" ht="18" customHeight="1">
      <c r="A204" s="61" t="s">
        <v>71</v>
      </c>
      <c r="B204" s="55"/>
      <c r="C204" s="56" t="s">
        <v>71</v>
      </c>
      <c r="D204" s="56" t="s">
        <v>71</v>
      </c>
      <c r="E204" s="57" t="s">
        <v>71</v>
      </c>
      <c r="F204" s="58" t="s">
        <v>71</v>
      </c>
      <c r="G204" s="59"/>
      <c r="H204" s="60" t="s">
        <v>71</v>
      </c>
    </row>
    <row r="205" spans="1:8" ht="18" customHeight="1">
      <c r="A205" s="61" t="s">
        <v>71</v>
      </c>
      <c r="B205" s="55"/>
      <c r="C205" s="56" t="s">
        <v>71</v>
      </c>
      <c r="D205" s="56" t="s">
        <v>71</v>
      </c>
      <c r="E205" s="57" t="s">
        <v>71</v>
      </c>
      <c r="F205" s="58" t="s">
        <v>71</v>
      </c>
      <c r="G205" s="59"/>
      <c r="H205" s="60" t="s">
        <v>71</v>
      </c>
    </row>
    <row r="206" spans="1:8" ht="18" customHeight="1">
      <c r="A206" s="61" t="s">
        <v>71</v>
      </c>
      <c r="B206" s="55"/>
      <c r="C206" s="56" t="s">
        <v>71</v>
      </c>
      <c r="D206" s="56" t="s">
        <v>71</v>
      </c>
      <c r="E206" s="57" t="s">
        <v>71</v>
      </c>
      <c r="F206" s="58" t="s">
        <v>71</v>
      </c>
      <c r="G206" s="59"/>
      <c r="H206" s="60" t="s">
        <v>71</v>
      </c>
    </row>
    <row r="207" spans="1:8" ht="18" customHeight="1">
      <c r="A207" s="61" t="s">
        <v>71</v>
      </c>
      <c r="B207" s="55"/>
      <c r="C207" s="56" t="s">
        <v>71</v>
      </c>
      <c r="D207" s="56" t="s">
        <v>71</v>
      </c>
      <c r="E207" s="57" t="s">
        <v>71</v>
      </c>
      <c r="F207" s="58" t="s">
        <v>71</v>
      </c>
      <c r="G207" s="59"/>
      <c r="H207" s="60" t="s">
        <v>71</v>
      </c>
    </row>
    <row r="208" spans="1:8" ht="18" customHeight="1">
      <c r="A208" s="61" t="s">
        <v>71</v>
      </c>
      <c r="B208" s="55"/>
      <c r="C208" s="56" t="s">
        <v>71</v>
      </c>
      <c r="D208" s="56" t="s">
        <v>71</v>
      </c>
      <c r="E208" s="57" t="s">
        <v>71</v>
      </c>
      <c r="F208" s="58" t="s">
        <v>71</v>
      </c>
      <c r="G208" s="59"/>
      <c r="H208" s="60" t="s">
        <v>71</v>
      </c>
    </row>
    <row r="209" spans="1:8" ht="18" customHeight="1">
      <c r="A209" s="61" t="s">
        <v>71</v>
      </c>
      <c r="B209" s="55"/>
      <c r="C209" s="56" t="s">
        <v>71</v>
      </c>
      <c r="D209" s="56" t="s">
        <v>71</v>
      </c>
      <c r="E209" s="57" t="s">
        <v>71</v>
      </c>
      <c r="F209" s="58" t="s">
        <v>71</v>
      </c>
      <c r="G209" s="59"/>
      <c r="H209" s="60" t="s">
        <v>71</v>
      </c>
    </row>
    <row r="210" spans="1:8" ht="18" customHeight="1">
      <c r="A210" s="61" t="s">
        <v>71</v>
      </c>
      <c r="B210" s="55"/>
      <c r="C210" s="56" t="s">
        <v>71</v>
      </c>
      <c r="D210" s="56" t="s">
        <v>71</v>
      </c>
      <c r="E210" s="57" t="s">
        <v>71</v>
      </c>
      <c r="F210" s="58" t="s">
        <v>71</v>
      </c>
      <c r="G210" s="59"/>
      <c r="H210" s="60" t="s">
        <v>71</v>
      </c>
    </row>
    <row r="211" spans="1:8" ht="18" customHeight="1">
      <c r="A211" s="61" t="s">
        <v>71</v>
      </c>
      <c r="B211" s="55"/>
      <c r="C211" s="56" t="s">
        <v>71</v>
      </c>
      <c r="D211" s="56" t="s">
        <v>71</v>
      </c>
      <c r="E211" s="57" t="s">
        <v>71</v>
      </c>
      <c r="F211" s="58" t="s">
        <v>71</v>
      </c>
      <c r="G211" s="59"/>
      <c r="H211" s="60" t="s">
        <v>71</v>
      </c>
    </row>
    <row r="212" spans="1:8" ht="18" customHeight="1">
      <c r="A212" s="61" t="s">
        <v>71</v>
      </c>
      <c r="B212" s="55"/>
      <c r="C212" s="56" t="s">
        <v>71</v>
      </c>
      <c r="D212" s="56" t="s">
        <v>71</v>
      </c>
      <c r="E212" s="57" t="s">
        <v>71</v>
      </c>
      <c r="F212" s="58" t="s">
        <v>71</v>
      </c>
      <c r="G212" s="59"/>
      <c r="H212" s="60" t="s">
        <v>71</v>
      </c>
    </row>
    <row r="213" spans="1:8" ht="18" customHeight="1">
      <c r="A213" s="61" t="s">
        <v>71</v>
      </c>
      <c r="B213" s="55"/>
      <c r="C213" s="56" t="s">
        <v>71</v>
      </c>
      <c r="D213" s="56" t="s">
        <v>71</v>
      </c>
      <c r="E213" s="57" t="s">
        <v>71</v>
      </c>
      <c r="F213" s="58" t="s">
        <v>71</v>
      </c>
      <c r="G213" s="59"/>
      <c r="H213" s="60" t="s">
        <v>71</v>
      </c>
    </row>
    <row r="214" spans="1:8" ht="18" customHeight="1">
      <c r="A214" s="61" t="s">
        <v>71</v>
      </c>
      <c r="B214" s="55"/>
      <c r="C214" s="56" t="s">
        <v>71</v>
      </c>
      <c r="D214" s="56" t="s">
        <v>71</v>
      </c>
      <c r="E214" s="57" t="s">
        <v>71</v>
      </c>
      <c r="F214" s="58" t="s">
        <v>71</v>
      </c>
      <c r="G214" s="59"/>
      <c r="H214" s="60" t="s">
        <v>71</v>
      </c>
    </row>
    <row r="215" spans="1:8" ht="18" customHeight="1">
      <c r="A215" s="61" t="s">
        <v>71</v>
      </c>
      <c r="B215" s="55"/>
      <c r="C215" s="56" t="s">
        <v>71</v>
      </c>
      <c r="D215" s="56" t="s">
        <v>71</v>
      </c>
      <c r="E215" s="57" t="s">
        <v>71</v>
      </c>
      <c r="F215" s="58" t="s">
        <v>71</v>
      </c>
      <c r="G215" s="59"/>
      <c r="H215" s="60" t="s">
        <v>71</v>
      </c>
    </row>
    <row r="216" spans="1:8" ht="18" customHeight="1">
      <c r="A216" s="61" t="s">
        <v>71</v>
      </c>
      <c r="B216" s="55"/>
      <c r="C216" s="56" t="s">
        <v>71</v>
      </c>
      <c r="D216" s="56" t="s">
        <v>71</v>
      </c>
      <c r="E216" s="57" t="s">
        <v>71</v>
      </c>
      <c r="F216" s="58" t="s">
        <v>71</v>
      </c>
      <c r="G216" s="59"/>
      <c r="H216" s="60" t="s">
        <v>71</v>
      </c>
    </row>
    <row r="217" spans="1:8" ht="18" customHeight="1">
      <c r="A217" s="61" t="s">
        <v>71</v>
      </c>
      <c r="B217" s="55"/>
      <c r="C217" s="56" t="s">
        <v>71</v>
      </c>
      <c r="D217" s="56" t="s">
        <v>71</v>
      </c>
      <c r="E217" s="57" t="s">
        <v>71</v>
      </c>
      <c r="F217" s="58" t="s">
        <v>71</v>
      </c>
      <c r="G217" s="59"/>
      <c r="H217" s="60" t="s">
        <v>71</v>
      </c>
    </row>
    <row r="218" spans="1:8" ht="18" customHeight="1">
      <c r="A218" s="61" t="s">
        <v>71</v>
      </c>
      <c r="B218" s="55"/>
      <c r="C218" s="56" t="s">
        <v>71</v>
      </c>
      <c r="D218" s="56" t="s">
        <v>71</v>
      </c>
      <c r="E218" s="57" t="s">
        <v>71</v>
      </c>
      <c r="F218" s="58" t="s">
        <v>71</v>
      </c>
      <c r="G218" s="59"/>
      <c r="H218" s="60" t="s">
        <v>71</v>
      </c>
    </row>
    <row r="219" spans="1:8" ht="18" customHeight="1">
      <c r="A219" s="61" t="s">
        <v>71</v>
      </c>
      <c r="B219" s="55"/>
      <c r="C219" s="56" t="s">
        <v>71</v>
      </c>
      <c r="D219" s="56" t="s">
        <v>71</v>
      </c>
      <c r="E219" s="57" t="s">
        <v>71</v>
      </c>
      <c r="F219" s="58" t="s">
        <v>71</v>
      </c>
      <c r="G219" s="59"/>
      <c r="H219" s="60" t="s">
        <v>71</v>
      </c>
    </row>
    <row r="220" spans="1:8" ht="18" customHeight="1">
      <c r="A220" s="61" t="s">
        <v>71</v>
      </c>
      <c r="B220" s="55"/>
      <c r="C220" s="56" t="s">
        <v>71</v>
      </c>
      <c r="D220" s="56" t="s">
        <v>71</v>
      </c>
      <c r="E220" s="57" t="s">
        <v>71</v>
      </c>
      <c r="F220" s="58" t="s">
        <v>71</v>
      </c>
      <c r="G220" s="59"/>
      <c r="H220" s="60" t="s">
        <v>71</v>
      </c>
    </row>
    <row r="221" spans="1:8" ht="18" customHeight="1">
      <c r="A221" s="61" t="s">
        <v>71</v>
      </c>
      <c r="B221" s="55"/>
      <c r="C221" s="56" t="s">
        <v>71</v>
      </c>
      <c r="D221" s="56" t="s">
        <v>71</v>
      </c>
      <c r="E221" s="57" t="s">
        <v>71</v>
      </c>
      <c r="F221" s="58" t="s">
        <v>71</v>
      </c>
      <c r="G221" s="59"/>
      <c r="H221" s="60" t="s">
        <v>71</v>
      </c>
    </row>
    <row r="222" spans="1:8" ht="18" customHeight="1">
      <c r="A222" s="61" t="s">
        <v>71</v>
      </c>
      <c r="B222" s="55"/>
      <c r="C222" s="56" t="s">
        <v>71</v>
      </c>
      <c r="D222" s="56" t="s">
        <v>71</v>
      </c>
      <c r="E222" s="57" t="s">
        <v>71</v>
      </c>
      <c r="F222" s="58" t="s">
        <v>71</v>
      </c>
      <c r="G222" s="59"/>
      <c r="H222" s="60" t="s">
        <v>71</v>
      </c>
    </row>
    <row r="223" spans="1:8" ht="18" customHeight="1">
      <c r="A223" s="61" t="s">
        <v>71</v>
      </c>
      <c r="B223" s="55"/>
      <c r="C223" s="56" t="s">
        <v>71</v>
      </c>
      <c r="D223" s="56" t="s">
        <v>71</v>
      </c>
      <c r="E223" s="57" t="s">
        <v>71</v>
      </c>
      <c r="F223" s="58" t="s">
        <v>71</v>
      </c>
      <c r="G223" s="59"/>
      <c r="H223" s="60" t="s">
        <v>71</v>
      </c>
    </row>
    <row r="224" spans="1:8" ht="18" customHeight="1">
      <c r="A224" s="61" t="s">
        <v>71</v>
      </c>
      <c r="B224" s="55"/>
      <c r="C224" s="56" t="s">
        <v>71</v>
      </c>
      <c r="D224" s="56" t="s">
        <v>71</v>
      </c>
      <c r="E224" s="57" t="s">
        <v>71</v>
      </c>
      <c r="F224" s="58" t="s">
        <v>71</v>
      </c>
      <c r="G224" s="59"/>
      <c r="H224" s="60" t="s">
        <v>71</v>
      </c>
    </row>
    <row r="225" spans="1:8" ht="18" customHeight="1">
      <c r="A225" s="61" t="s">
        <v>71</v>
      </c>
      <c r="B225" s="55"/>
      <c r="C225" s="56" t="s">
        <v>71</v>
      </c>
      <c r="D225" s="56" t="s">
        <v>71</v>
      </c>
      <c r="E225" s="57" t="s">
        <v>71</v>
      </c>
      <c r="F225" s="58" t="s">
        <v>71</v>
      </c>
      <c r="G225" s="59"/>
      <c r="H225" s="60" t="s">
        <v>71</v>
      </c>
    </row>
    <row r="226" spans="1:8" ht="18" customHeight="1">
      <c r="A226" s="61" t="s">
        <v>71</v>
      </c>
      <c r="B226" s="55"/>
      <c r="C226" s="56" t="s">
        <v>71</v>
      </c>
      <c r="D226" s="56" t="s">
        <v>71</v>
      </c>
      <c r="E226" s="57" t="s">
        <v>71</v>
      </c>
      <c r="F226" s="58" t="s">
        <v>71</v>
      </c>
      <c r="G226" s="59"/>
      <c r="H226" s="60" t="s">
        <v>71</v>
      </c>
    </row>
    <row r="227" spans="1:8" ht="18" customHeight="1">
      <c r="A227" s="61" t="s">
        <v>71</v>
      </c>
      <c r="B227" s="55"/>
      <c r="C227" s="56" t="s">
        <v>71</v>
      </c>
      <c r="D227" s="56" t="s">
        <v>71</v>
      </c>
      <c r="E227" s="57" t="s">
        <v>71</v>
      </c>
      <c r="F227" s="58" t="s">
        <v>71</v>
      </c>
      <c r="G227" s="59"/>
      <c r="H227" s="60" t="s">
        <v>71</v>
      </c>
    </row>
    <row r="228" spans="1:8" ht="18" customHeight="1">
      <c r="A228" s="61" t="s">
        <v>71</v>
      </c>
      <c r="B228" s="55"/>
      <c r="C228" s="56" t="s">
        <v>71</v>
      </c>
      <c r="D228" s="56" t="s">
        <v>71</v>
      </c>
      <c r="E228" s="57" t="s">
        <v>71</v>
      </c>
      <c r="F228" s="58" t="s">
        <v>71</v>
      </c>
      <c r="G228" s="59"/>
      <c r="H228" s="60" t="s">
        <v>71</v>
      </c>
    </row>
    <row r="229" spans="1:8" ht="18" customHeight="1">
      <c r="A229" s="61" t="s">
        <v>71</v>
      </c>
      <c r="B229" s="55"/>
      <c r="C229" s="56" t="s">
        <v>71</v>
      </c>
      <c r="D229" s="56" t="s">
        <v>71</v>
      </c>
      <c r="E229" s="57" t="s">
        <v>71</v>
      </c>
      <c r="F229" s="58" t="s">
        <v>71</v>
      </c>
      <c r="G229" s="59"/>
      <c r="H229" s="60" t="s">
        <v>71</v>
      </c>
    </row>
    <row r="230" spans="1:8" ht="18" customHeight="1">
      <c r="A230" s="61" t="s">
        <v>71</v>
      </c>
      <c r="B230" s="55"/>
      <c r="C230" s="56" t="s">
        <v>71</v>
      </c>
      <c r="D230" s="56" t="s">
        <v>71</v>
      </c>
      <c r="E230" s="57" t="s">
        <v>71</v>
      </c>
      <c r="F230" s="58" t="s">
        <v>71</v>
      </c>
      <c r="G230" s="59"/>
      <c r="H230" s="60" t="s">
        <v>71</v>
      </c>
    </row>
    <row r="231" spans="1:8" ht="18" customHeight="1">
      <c r="A231" s="61" t="s">
        <v>71</v>
      </c>
      <c r="B231" s="55"/>
      <c r="C231" s="56" t="s">
        <v>71</v>
      </c>
      <c r="D231" s="56" t="s">
        <v>71</v>
      </c>
      <c r="E231" s="57" t="s">
        <v>71</v>
      </c>
      <c r="F231" s="58" t="s">
        <v>71</v>
      </c>
      <c r="G231" s="59"/>
      <c r="H231" s="60" t="s">
        <v>71</v>
      </c>
    </row>
    <row r="232" spans="1:8" ht="18" customHeight="1">
      <c r="A232" s="61" t="s">
        <v>71</v>
      </c>
      <c r="B232" s="55"/>
      <c r="C232" s="56" t="s">
        <v>71</v>
      </c>
      <c r="D232" s="56" t="s">
        <v>71</v>
      </c>
      <c r="E232" s="57" t="s">
        <v>71</v>
      </c>
      <c r="F232" s="58" t="s">
        <v>71</v>
      </c>
      <c r="G232" s="59"/>
      <c r="H232" s="60" t="s">
        <v>71</v>
      </c>
    </row>
    <row r="233" spans="1:8" ht="18" customHeight="1">
      <c r="A233" s="61" t="s">
        <v>71</v>
      </c>
      <c r="B233" s="55"/>
      <c r="C233" s="56" t="s">
        <v>71</v>
      </c>
      <c r="D233" s="56" t="s">
        <v>71</v>
      </c>
      <c r="E233" s="57" t="s">
        <v>71</v>
      </c>
      <c r="F233" s="58" t="s">
        <v>71</v>
      </c>
      <c r="G233" s="59"/>
      <c r="H233" s="60" t="s">
        <v>71</v>
      </c>
    </row>
    <row r="234" spans="1:8" ht="18" customHeight="1">
      <c r="A234" s="61" t="s">
        <v>71</v>
      </c>
      <c r="B234" s="55"/>
      <c r="C234" s="56" t="s">
        <v>71</v>
      </c>
      <c r="D234" s="56" t="s">
        <v>71</v>
      </c>
      <c r="E234" s="57" t="s">
        <v>71</v>
      </c>
      <c r="F234" s="58" t="s">
        <v>71</v>
      </c>
      <c r="G234" s="59"/>
      <c r="H234" s="60" t="s">
        <v>71</v>
      </c>
    </row>
    <row r="235" spans="1:8" ht="18" customHeight="1">
      <c r="A235" s="61" t="s">
        <v>71</v>
      </c>
      <c r="B235" s="55"/>
      <c r="C235" s="56" t="s">
        <v>71</v>
      </c>
      <c r="D235" s="56" t="s">
        <v>71</v>
      </c>
      <c r="E235" s="57" t="s">
        <v>71</v>
      </c>
      <c r="F235" s="58" t="s">
        <v>71</v>
      </c>
      <c r="G235" s="59"/>
      <c r="H235" s="60" t="s">
        <v>71</v>
      </c>
    </row>
    <row r="236" spans="1:8" ht="18" customHeight="1">
      <c r="A236" s="61" t="s">
        <v>71</v>
      </c>
      <c r="B236" s="55"/>
      <c r="C236" s="56" t="s">
        <v>71</v>
      </c>
      <c r="D236" s="56" t="s">
        <v>71</v>
      </c>
      <c r="E236" s="57" t="s">
        <v>71</v>
      </c>
      <c r="F236" s="58" t="s">
        <v>71</v>
      </c>
      <c r="G236" s="59"/>
      <c r="H236" s="60" t="s">
        <v>71</v>
      </c>
    </row>
    <row r="237" spans="1:8" ht="18" customHeight="1">
      <c r="A237" s="61" t="s">
        <v>71</v>
      </c>
      <c r="B237" s="55"/>
      <c r="C237" s="56" t="s">
        <v>71</v>
      </c>
      <c r="D237" s="56" t="s">
        <v>71</v>
      </c>
      <c r="E237" s="57" t="s">
        <v>71</v>
      </c>
      <c r="F237" s="58" t="s">
        <v>71</v>
      </c>
      <c r="G237" s="59"/>
      <c r="H237" s="60" t="s">
        <v>71</v>
      </c>
    </row>
    <row r="238" spans="1:8" ht="18" customHeight="1">
      <c r="A238" s="61" t="s">
        <v>71</v>
      </c>
      <c r="B238" s="55"/>
      <c r="C238" s="56" t="s">
        <v>71</v>
      </c>
      <c r="D238" s="56" t="s">
        <v>71</v>
      </c>
      <c r="E238" s="57" t="s">
        <v>71</v>
      </c>
      <c r="F238" s="58" t="s">
        <v>71</v>
      </c>
      <c r="G238" s="59"/>
      <c r="H238" s="60" t="s">
        <v>71</v>
      </c>
    </row>
    <row r="239" spans="1:8" ht="18" customHeight="1">
      <c r="A239" s="61" t="s">
        <v>71</v>
      </c>
      <c r="B239" s="55"/>
      <c r="C239" s="56" t="s">
        <v>71</v>
      </c>
      <c r="D239" s="56" t="s">
        <v>71</v>
      </c>
      <c r="E239" s="57" t="s">
        <v>71</v>
      </c>
      <c r="F239" s="58" t="s">
        <v>71</v>
      </c>
      <c r="G239" s="59"/>
      <c r="H239" s="60" t="s">
        <v>71</v>
      </c>
    </row>
    <row r="240" spans="1:8" ht="18" customHeight="1">
      <c r="A240" s="61" t="s">
        <v>71</v>
      </c>
      <c r="B240" s="55"/>
      <c r="C240" s="56" t="s">
        <v>71</v>
      </c>
      <c r="D240" s="56" t="s">
        <v>71</v>
      </c>
      <c r="E240" s="57" t="s">
        <v>71</v>
      </c>
      <c r="F240" s="58" t="s">
        <v>71</v>
      </c>
      <c r="G240" s="59"/>
      <c r="H240" s="60" t="s">
        <v>71</v>
      </c>
    </row>
    <row r="241" spans="1:8" ht="18" customHeight="1">
      <c r="A241" s="61" t="s">
        <v>71</v>
      </c>
      <c r="B241" s="55"/>
      <c r="C241" s="56" t="s">
        <v>71</v>
      </c>
      <c r="D241" s="56" t="s">
        <v>71</v>
      </c>
      <c r="E241" s="57" t="s">
        <v>71</v>
      </c>
      <c r="F241" s="58" t="s">
        <v>71</v>
      </c>
      <c r="G241" s="59"/>
      <c r="H241" s="60" t="s">
        <v>71</v>
      </c>
    </row>
    <row r="242" spans="1:8" ht="18" customHeight="1">
      <c r="A242" s="61" t="s">
        <v>71</v>
      </c>
      <c r="B242" s="55"/>
      <c r="C242" s="56" t="s">
        <v>71</v>
      </c>
      <c r="D242" s="56" t="s">
        <v>71</v>
      </c>
      <c r="E242" s="57" t="s">
        <v>71</v>
      </c>
      <c r="F242" s="58" t="s">
        <v>71</v>
      </c>
      <c r="G242" s="59"/>
      <c r="H242" s="60" t="s">
        <v>71</v>
      </c>
    </row>
    <row r="243" spans="1:8" ht="18" customHeight="1">
      <c r="A243" s="61" t="s">
        <v>71</v>
      </c>
      <c r="B243" s="55"/>
      <c r="C243" s="56" t="s">
        <v>71</v>
      </c>
      <c r="D243" s="56" t="s">
        <v>71</v>
      </c>
      <c r="E243" s="57" t="s">
        <v>71</v>
      </c>
      <c r="F243" s="58" t="s">
        <v>71</v>
      </c>
      <c r="G243" s="59"/>
      <c r="H243" s="60" t="s">
        <v>71</v>
      </c>
    </row>
    <row r="244" spans="1:8" ht="18" customHeight="1">
      <c r="A244" s="61" t="s">
        <v>71</v>
      </c>
      <c r="B244" s="55"/>
      <c r="C244" s="56" t="s">
        <v>71</v>
      </c>
      <c r="D244" s="56" t="s">
        <v>71</v>
      </c>
      <c r="E244" s="57" t="s">
        <v>71</v>
      </c>
      <c r="F244" s="58" t="s">
        <v>71</v>
      </c>
      <c r="G244" s="59"/>
      <c r="H244" s="60" t="s">
        <v>71</v>
      </c>
    </row>
    <row r="245" spans="1:8" ht="18" customHeight="1">
      <c r="A245" s="61" t="s">
        <v>71</v>
      </c>
      <c r="B245" s="55"/>
      <c r="C245" s="56" t="s">
        <v>71</v>
      </c>
      <c r="D245" s="56" t="s">
        <v>71</v>
      </c>
      <c r="E245" s="57" t="s">
        <v>71</v>
      </c>
      <c r="F245" s="58" t="s">
        <v>71</v>
      </c>
      <c r="G245" s="59"/>
      <c r="H245" s="60" t="s">
        <v>71</v>
      </c>
    </row>
    <row r="246" spans="1:8" ht="18" customHeight="1">
      <c r="A246" s="61" t="s">
        <v>71</v>
      </c>
      <c r="B246" s="55"/>
      <c r="C246" s="56" t="s">
        <v>71</v>
      </c>
      <c r="D246" s="56" t="s">
        <v>71</v>
      </c>
      <c r="E246" s="57" t="s">
        <v>71</v>
      </c>
      <c r="F246" s="58" t="s">
        <v>71</v>
      </c>
      <c r="G246" s="59"/>
      <c r="H246" s="60" t="s">
        <v>71</v>
      </c>
    </row>
    <row r="247" spans="1:8" ht="18" customHeight="1">
      <c r="A247" s="40" t="s">
        <v>71</v>
      </c>
      <c r="B247" s="34"/>
      <c r="C247" s="35" t="s">
        <v>71</v>
      </c>
      <c r="D247" s="35" t="s">
        <v>71</v>
      </c>
      <c r="E247" s="36" t="s">
        <v>71</v>
      </c>
      <c r="F247" s="37" t="s">
        <v>71</v>
      </c>
      <c r="G247" s="38"/>
      <c r="H247" s="39" t="s">
        <v>71</v>
      </c>
    </row>
    <row r="248" spans="1:8" ht="18" customHeight="1">
      <c r="A248" s="40" t="s">
        <v>71</v>
      </c>
      <c r="B248" s="34"/>
      <c r="C248" s="35" t="s">
        <v>71</v>
      </c>
      <c r="D248" s="35" t="s">
        <v>71</v>
      </c>
      <c r="E248" s="36" t="s">
        <v>71</v>
      </c>
      <c r="F248" s="37" t="s">
        <v>71</v>
      </c>
      <c r="G248" s="38"/>
      <c r="H248" s="39" t="s">
        <v>71</v>
      </c>
    </row>
    <row r="249" spans="1:8" ht="18" customHeight="1">
      <c r="A249" s="40" t="s">
        <v>71</v>
      </c>
      <c r="B249" s="34"/>
      <c r="C249" s="35" t="s">
        <v>71</v>
      </c>
      <c r="D249" s="35" t="s">
        <v>71</v>
      </c>
      <c r="E249" s="36" t="s">
        <v>71</v>
      </c>
      <c r="F249" s="37" t="s">
        <v>71</v>
      </c>
      <c r="G249" s="38"/>
      <c r="H249" s="39" t="s">
        <v>71</v>
      </c>
    </row>
    <row r="250" spans="1:8" ht="18" customHeight="1">
      <c r="A250" s="40" t="s">
        <v>71</v>
      </c>
      <c r="B250" s="34"/>
      <c r="C250" s="35" t="s">
        <v>71</v>
      </c>
      <c r="D250" s="35" t="s">
        <v>71</v>
      </c>
      <c r="E250" s="36" t="s">
        <v>71</v>
      </c>
      <c r="F250" s="37" t="s">
        <v>71</v>
      </c>
      <c r="G250" s="38"/>
      <c r="H250" s="39" t="s">
        <v>71</v>
      </c>
    </row>
    <row r="251" spans="1:8" ht="18" customHeight="1">
      <c r="A251" s="40" t="s">
        <v>71</v>
      </c>
      <c r="B251" s="34"/>
      <c r="C251" s="35" t="s">
        <v>71</v>
      </c>
      <c r="D251" s="35" t="s">
        <v>71</v>
      </c>
      <c r="E251" s="36" t="s">
        <v>71</v>
      </c>
      <c r="F251" s="37" t="s">
        <v>71</v>
      </c>
      <c r="G251" s="38"/>
      <c r="H251" s="39" t="s">
        <v>71</v>
      </c>
    </row>
    <row r="252" spans="1:8" ht="18" customHeight="1">
      <c r="A252" s="40" t="s">
        <v>71</v>
      </c>
      <c r="B252" s="34"/>
      <c r="C252" s="35" t="s">
        <v>71</v>
      </c>
      <c r="D252" s="35" t="s">
        <v>71</v>
      </c>
      <c r="E252" s="36" t="s">
        <v>71</v>
      </c>
      <c r="F252" s="37" t="s">
        <v>71</v>
      </c>
      <c r="G252" s="38"/>
      <c r="H252" s="39" t="s">
        <v>71</v>
      </c>
    </row>
    <row r="253" spans="1:8" ht="18" customHeight="1">
      <c r="A253" s="40" t="s">
        <v>71</v>
      </c>
      <c r="B253" s="34"/>
      <c r="C253" s="35" t="s">
        <v>71</v>
      </c>
      <c r="D253" s="35" t="s">
        <v>71</v>
      </c>
      <c r="E253" s="36" t="s">
        <v>71</v>
      </c>
      <c r="F253" s="37" t="s">
        <v>71</v>
      </c>
      <c r="G253" s="38"/>
      <c r="H253" s="39" t="s">
        <v>71</v>
      </c>
    </row>
    <row r="254" spans="1:8" ht="18" customHeight="1">
      <c r="A254" s="40" t="s">
        <v>71</v>
      </c>
      <c r="B254" s="34"/>
      <c r="C254" s="35" t="s">
        <v>71</v>
      </c>
      <c r="D254" s="35" t="s">
        <v>71</v>
      </c>
      <c r="E254" s="36" t="s">
        <v>71</v>
      </c>
      <c r="F254" s="37" t="s">
        <v>71</v>
      </c>
      <c r="G254" s="38"/>
      <c r="H254" s="39" t="s">
        <v>71</v>
      </c>
    </row>
    <row r="255" spans="1:8" ht="18" customHeight="1">
      <c r="A255" s="41" t="s">
        <v>71</v>
      </c>
      <c r="B255" s="42"/>
      <c r="C255" s="43" t="s">
        <v>71</v>
      </c>
      <c r="D255" s="43" t="s">
        <v>71</v>
      </c>
      <c r="E255" s="44" t="s">
        <v>71</v>
      </c>
      <c r="F255" s="45" t="s">
        <v>71</v>
      </c>
      <c r="G255" s="46"/>
      <c r="H255" s="47" t="s">
        <v>71</v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5">
    <cfRule type="containsText" priority="2" dxfId="13" operator="containsText" stopIfTrue="1" text="$E$7=&quot;&quot;F&quot;&quot;">
      <formula>NOT(ISERROR(SEARCH("$E$7=""F""",H6)))</formula>
    </cfRule>
    <cfRule type="containsText" priority="4" dxfId="13" operator="containsText" stopIfTrue="1" text="F=E7">
      <formula>NOT(ISERROR(SEARCH("F=E7",H6)))</formula>
    </cfRule>
  </conditionalFormatting>
  <conditionalFormatting sqref="B6:B255">
    <cfRule type="duplicateValues" priority="1" dxfId="13" stopIfTrue="1">
      <formula>AND(COUNTIF($B$6:$B$255,B6)&gt;1,NOT(ISBLANK(B6)))</formula>
    </cfRule>
  </conditionalFormatting>
  <printOptions horizontalCentered="1"/>
  <pageMargins left="0.984251968503937" right="0.2362204724409449" top="0.5118110236220472" bottom="0.35433070866141736" header="0.3937007874015748" footer="0.15748031496062992"/>
  <pageSetup horizontalDpi="300" verticalDpi="300" orientation="portrait" paperSize="9" scale="85" r:id="rId2"/>
  <headerFooter alignWithMargins="0">
    <oddFooter>&amp;C&amp;P</oddFooter>
  </headerFooter>
  <rowBreaks count="4" manualBreakCount="4">
    <brk id="50" max="7" man="1"/>
    <brk id="99" max="7" man="1"/>
    <brk id="148" max="7" man="1"/>
    <brk id="197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CC"/>
  </sheetPr>
  <dimension ref="A1:P50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4.25390625" style="28" bestFit="1" customWidth="1"/>
    <col min="2" max="2" width="6.375" style="28" bestFit="1" customWidth="1"/>
    <col min="3" max="3" width="26.00390625" style="48" bestFit="1" customWidth="1"/>
    <col min="4" max="4" width="33.625" style="48" bestFit="1" customWidth="1"/>
    <col min="5" max="5" width="11.875" style="27" bestFit="1" customWidth="1"/>
    <col min="6" max="6" width="12.375" style="28" bestFit="1" customWidth="1"/>
    <col min="7" max="7" width="8.75390625" style="69" bestFit="1" customWidth="1"/>
    <col min="8" max="8" width="8.625" style="27" customWidth="1"/>
    <col min="9" max="16384" width="9.125" style="27" customWidth="1"/>
  </cols>
  <sheetData>
    <row r="1" spans="1:10" ht="33.75" customHeight="1">
      <c r="A1" s="125" t="s">
        <v>70</v>
      </c>
      <c r="B1" s="125"/>
      <c r="C1" s="125"/>
      <c r="D1" s="125"/>
      <c r="E1" s="125"/>
      <c r="F1" s="125"/>
      <c r="G1" s="125"/>
      <c r="H1" s="125"/>
      <c r="J1" s="28"/>
    </row>
    <row r="2" spans="1:8" ht="19.5" customHeight="1">
      <c r="A2" s="133" t="s">
        <v>14</v>
      </c>
      <c r="B2" s="133"/>
      <c r="C2" s="133"/>
      <c r="D2" s="133"/>
      <c r="E2" s="133"/>
      <c r="F2" s="133"/>
      <c r="G2" s="133"/>
      <c r="H2" s="133"/>
    </row>
    <row r="3" spans="1:9" ht="21.75" customHeight="1">
      <c r="A3" s="134" t="s">
        <v>13</v>
      </c>
      <c r="B3" s="134"/>
      <c r="C3" s="134"/>
      <c r="D3" s="134"/>
      <c r="E3" s="134"/>
      <c r="F3" s="134"/>
      <c r="G3" s="134"/>
      <c r="H3" s="134"/>
      <c r="I3" s="29"/>
    </row>
    <row r="4" spans="1:8" ht="20.25" customHeight="1">
      <c r="A4" s="124" t="s">
        <v>19</v>
      </c>
      <c r="B4" s="124"/>
      <c r="C4" s="124"/>
      <c r="D4" s="30" t="s">
        <v>15</v>
      </c>
      <c r="E4" s="31"/>
      <c r="F4" s="132">
        <v>41161.395833333336</v>
      </c>
      <c r="G4" s="132"/>
      <c r="H4" s="132"/>
    </row>
    <row r="5" spans="1:16" s="32" customFormat="1" ht="38.25">
      <c r="A5" s="65" t="s">
        <v>0</v>
      </c>
      <c r="B5" s="66" t="s">
        <v>1</v>
      </c>
      <c r="C5" s="66" t="s">
        <v>3</v>
      </c>
      <c r="D5" s="66" t="s">
        <v>5</v>
      </c>
      <c r="E5" s="66" t="s">
        <v>17</v>
      </c>
      <c r="F5" s="67" t="s">
        <v>2</v>
      </c>
      <c r="G5" s="70" t="s">
        <v>4</v>
      </c>
      <c r="H5" s="66" t="s">
        <v>22</v>
      </c>
      <c r="L5" s="33"/>
      <c r="M5" s="33"/>
      <c r="N5" s="33"/>
      <c r="O5" s="33"/>
      <c r="P5" s="33"/>
    </row>
    <row r="6" spans="1:10" ht="18" customHeight="1">
      <c r="A6" s="54">
        <v>1</v>
      </c>
      <c r="B6" s="55">
        <v>225</v>
      </c>
      <c r="C6" s="56" t="s">
        <v>30</v>
      </c>
      <c r="D6" s="56" t="s">
        <v>66</v>
      </c>
      <c r="E6" s="57" t="s">
        <v>47</v>
      </c>
      <c r="F6" s="58">
        <v>27274</v>
      </c>
      <c r="G6" s="59">
        <v>12349</v>
      </c>
      <c r="H6" s="68">
        <v>2</v>
      </c>
      <c r="J6" s="28"/>
    </row>
    <row r="7" spans="1:10" ht="18" customHeight="1">
      <c r="A7" s="61">
        <v>2</v>
      </c>
      <c r="B7" s="55">
        <v>219</v>
      </c>
      <c r="C7" s="56" t="s">
        <v>53</v>
      </c>
      <c r="D7" s="56" t="s">
        <v>54</v>
      </c>
      <c r="E7" s="57" t="s">
        <v>47</v>
      </c>
      <c r="F7" s="58">
        <v>25333</v>
      </c>
      <c r="G7" s="59">
        <v>12438</v>
      </c>
      <c r="H7" s="68">
        <v>4</v>
      </c>
      <c r="J7" s="28"/>
    </row>
    <row r="8" spans="1:10" ht="18" customHeight="1">
      <c r="A8" s="61">
        <v>3</v>
      </c>
      <c r="B8" s="55">
        <v>214</v>
      </c>
      <c r="C8" s="56" t="s">
        <v>48</v>
      </c>
      <c r="D8" s="56" t="s">
        <v>49</v>
      </c>
      <c r="E8" s="57" t="s">
        <v>47</v>
      </c>
      <c r="F8" s="58">
        <v>27760</v>
      </c>
      <c r="G8" s="59">
        <v>13536</v>
      </c>
      <c r="H8" s="68">
        <v>7</v>
      </c>
      <c r="J8" s="28"/>
    </row>
    <row r="9" spans="1:8" ht="18" customHeight="1">
      <c r="A9" s="61">
        <v>4</v>
      </c>
      <c r="B9" s="55">
        <v>213</v>
      </c>
      <c r="C9" s="56" t="s">
        <v>45</v>
      </c>
      <c r="D9" s="56" t="s">
        <v>46</v>
      </c>
      <c r="E9" s="57" t="s">
        <v>47</v>
      </c>
      <c r="F9" s="58">
        <v>28186</v>
      </c>
      <c r="G9" s="59">
        <v>13910</v>
      </c>
      <c r="H9" s="68">
        <v>9</v>
      </c>
    </row>
    <row r="10" spans="1:8" ht="18" customHeight="1">
      <c r="A10" s="61">
        <v>5</v>
      </c>
      <c r="B10" s="55">
        <v>220</v>
      </c>
      <c r="C10" s="56" t="s">
        <v>31</v>
      </c>
      <c r="D10" s="56" t="s">
        <v>32</v>
      </c>
      <c r="E10" s="57" t="s">
        <v>47</v>
      </c>
      <c r="F10" s="58">
        <v>25296</v>
      </c>
      <c r="G10" s="59">
        <v>15939</v>
      </c>
      <c r="H10" s="68">
        <v>11</v>
      </c>
    </row>
    <row r="11" spans="1:8" ht="18" customHeight="1">
      <c r="A11" s="61"/>
      <c r="B11" s="55">
        <v>215</v>
      </c>
      <c r="C11" s="56" t="s">
        <v>50</v>
      </c>
      <c r="D11" s="56">
        <v>0</v>
      </c>
      <c r="E11" s="57" t="s">
        <v>47</v>
      </c>
      <c r="F11" s="58">
        <v>27181</v>
      </c>
      <c r="G11" s="59" t="s">
        <v>69</v>
      </c>
      <c r="H11" s="68"/>
    </row>
    <row r="12" spans="1:8" ht="18" customHeight="1">
      <c r="A12" s="61"/>
      <c r="B12" s="55">
        <v>216</v>
      </c>
      <c r="C12" s="56" t="s">
        <v>51</v>
      </c>
      <c r="D12" s="56" t="s">
        <v>26</v>
      </c>
      <c r="E12" s="57" t="s">
        <v>47</v>
      </c>
      <c r="F12" s="58">
        <v>26526</v>
      </c>
      <c r="G12" s="59" t="s">
        <v>68</v>
      </c>
      <c r="H12" s="68"/>
    </row>
    <row r="13" spans="1:8" ht="18" customHeight="1">
      <c r="A13" s="61"/>
      <c r="B13" s="55">
        <v>217</v>
      </c>
      <c r="C13" s="56" t="s">
        <v>52</v>
      </c>
      <c r="D13" s="56">
        <v>0</v>
      </c>
      <c r="E13" s="57" t="s">
        <v>47</v>
      </c>
      <c r="F13" s="58">
        <v>26407</v>
      </c>
      <c r="G13" s="59" t="s">
        <v>69</v>
      </c>
      <c r="H13" s="68"/>
    </row>
    <row r="14" spans="1:8" ht="18" customHeight="1">
      <c r="A14" s="61" t="s">
        <v>71</v>
      </c>
      <c r="B14" s="55"/>
      <c r="C14" s="56" t="s">
        <v>71</v>
      </c>
      <c r="D14" s="56" t="s">
        <v>71</v>
      </c>
      <c r="E14" s="57" t="s">
        <v>71</v>
      </c>
      <c r="F14" s="58" t="s">
        <v>71</v>
      </c>
      <c r="G14" s="59" t="s">
        <v>71</v>
      </c>
      <c r="H14" s="68" t="s">
        <v>71</v>
      </c>
    </row>
    <row r="15" spans="1:8" ht="18" customHeight="1">
      <c r="A15" s="61" t="s">
        <v>71</v>
      </c>
      <c r="B15" s="55"/>
      <c r="C15" s="56" t="s">
        <v>71</v>
      </c>
      <c r="D15" s="56" t="s">
        <v>71</v>
      </c>
      <c r="E15" s="57" t="s">
        <v>71</v>
      </c>
      <c r="F15" s="58" t="s">
        <v>71</v>
      </c>
      <c r="G15" s="59" t="s">
        <v>71</v>
      </c>
      <c r="H15" s="68" t="s">
        <v>71</v>
      </c>
    </row>
    <row r="16" spans="1:8" ht="18" customHeight="1">
      <c r="A16" s="61" t="s">
        <v>71</v>
      </c>
      <c r="B16" s="55"/>
      <c r="C16" s="56" t="s">
        <v>71</v>
      </c>
      <c r="D16" s="56" t="s">
        <v>71</v>
      </c>
      <c r="E16" s="57" t="s">
        <v>71</v>
      </c>
      <c r="F16" s="58" t="s">
        <v>71</v>
      </c>
      <c r="G16" s="59" t="s">
        <v>71</v>
      </c>
      <c r="H16" s="68" t="s">
        <v>71</v>
      </c>
    </row>
    <row r="17" spans="1:8" ht="18" customHeight="1">
      <c r="A17" s="61" t="s">
        <v>71</v>
      </c>
      <c r="B17" s="55"/>
      <c r="C17" s="56" t="s">
        <v>71</v>
      </c>
      <c r="D17" s="56" t="s">
        <v>71</v>
      </c>
      <c r="E17" s="57" t="s">
        <v>71</v>
      </c>
      <c r="F17" s="58" t="s">
        <v>71</v>
      </c>
      <c r="G17" s="59" t="s">
        <v>71</v>
      </c>
      <c r="H17" s="68" t="s">
        <v>71</v>
      </c>
    </row>
    <row r="18" spans="1:8" ht="18" customHeight="1">
      <c r="A18" s="61" t="s">
        <v>71</v>
      </c>
      <c r="B18" s="55"/>
      <c r="C18" s="56" t="s">
        <v>71</v>
      </c>
      <c r="D18" s="56" t="s">
        <v>71</v>
      </c>
      <c r="E18" s="57" t="s">
        <v>71</v>
      </c>
      <c r="F18" s="58" t="s">
        <v>71</v>
      </c>
      <c r="G18" s="59" t="s">
        <v>71</v>
      </c>
      <c r="H18" s="68" t="s">
        <v>71</v>
      </c>
    </row>
    <row r="19" spans="1:8" ht="18" customHeight="1">
      <c r="A19" s="61" t="s">
        <v>71</v>
      </c>
      <c r="B19" s="55"/>
      <c r="C19" s="56" t="s">
        <v>71</v>
      </c>
      <c r="D19" s="56" t="s">
        <v>71</v>
      </c>
      <c r="E19" s="57" t="s">
        <v>71</v>
      </c>
      <c r="F19" s="58" t="s">
        <v>71</v>
      </c>
      <c r="G19" s="59" t="s">
        <v>71</v>
      </c>
      <c r="H19" s="68" t="s">
        <v>71</v>
      </c>
    </row>
    <row r="20" spans="1:8" ht="18" customHeight="1">
      <c r="A20" s="61" t="s">
        <v>71</v>
      </c>
      <c r="B20" s="55"/>
      <c r="C20" s="56" t="s">
        <v>71</v>
      </c>
      <c r="D20" s="56" t="s">
        <v>71</v>
      </c>
      <c r="E20" s="57" t="s">
        <v>71</v>
      </c>
      <c r="F20" s="58" t="s">
        <v>71</v>
      </c>
      <c r="G20" s="59" t="s">
        <v>71</v>
      </c>
      <c r="H20" s="68" t="s">
        <v>71</v>
      </c>
    </row>
    <row r="21" spans="1:8" ht="18" customHeight="1">
      <c r="A21" s="61" t="s">
        <v>71</v>
      </c>
      <c r="B21" s="55"/>
      <c r="C21" s="56" t="s">
        <v>71</v>
      </c>
      <c r="D21" s="56" t="s">
        <v>71</v>
      </c>
      <c r="E21" s="57" t="s">
        <v>71</v>
      </c>
      <c r="F21" s="58" t="s">
        <v>71</v>
      </c>
      <c r="G21" s="59" t="s">
        <v>71</v>
      </c>
      <c r="H21" s="68" t="s">
        <v>71</v>
      </c>
    </row>
    <row r="22" spans="1:8" ht="18" customHeight="1">
      <c r="A22" s="61" t="s">
        <v>71</v>
      </c>
      <c r="B22" s="55"/>
      <c r="C22" s="56" t="s">
        <v>71</v>
      </c>
      <c r="D22" s="56" t="s">
        <v>71</v>
      </c>
      <c r="E22" s="57" t="s">
        <v>71</v>
      </c>
      <c r="F22" s="58" t="s">
        <v>71</v>
      </c>
      <c r="G22" s="59" t="s">
        <v>71</v>
      </c>
      <c r="H22" s="68" t="s">
        <v>71</v>
      </c>
    </row>
    <row r="23" spans="1:8" ht="18" customHeight="1">
      <c r="A23" s="61" t="s">
        <v>71</v>
      </c>
      <c r="B23" s="55"/>
      <c r="C23" s="56" t="s">
        <v>71</v>
      </c>
      <c r="D23" s="56" t="s">
        <v>71</v>
      </c>
      <c r="E23" s="57" t="s">
        <v>71</v>
      </c>
      <c r="F23" s="58" t="s">
        <v>71</v>
      </c>
      <c r="G23" s="59" t="s">
        <v>71</v>
      </c>
      <c r="H23" s="68" t="s">
        <v>71</v>
      </c>
    </row>
    <row r="24" spans="1:8" ht="18" customHeight="1">
      <c r="A24" s="61" t="s">
        <v>71</v>
      </c>
      <c r="B24" s="55"/>
      <c r="C24" s="56" t="s">
        <v>71</v>
      </c>
      <c r="D24" s="56" t="s">
        <v>71</v>
      </c>
      <c r="E24" s="57" t="s">
        <v>71</v>
      </c>
      <c r="F24" s="58" t="s">
        <v>71</v>
      </c>
      <c r="G24" s="59" t="s">
        <v>71</v>
      </c>
      <c r="H24" s="68" t="s">
        <v>71</v>
      </c>
    </row>
    <row r="25" spans="1:8" ht="18" customHeight="1">
      <c r="A25" s="61" t="s">
        <v>71</v>
      </c>
      <c r="B25" s="55"/>
      <c r="C25" s="56" t="s">
        <v>71</v>
      </c>
      <c r="D25" s="56" t="s">
        <v>71</v>
      </c>
      <c r="E25" s="57" t="s">
        <v>71</v>
      </c>
      <c r="F25" s="58" t="s">
        <v>71</v>
      </c>
      <c r="G25" s="59" t="s">
        <v>71</v>
      </c>
      <c r="H25" s="68" t="s">
        <v>71</v>
      </c>
    </row>
    <row r="26" spans="1:8" ht="18" customHeight="1">
      <c r="A26" s="61" t="s">
        <v>71</v>
      </c>
      <c r="B26" s="55"/>
      <c r="C26" s="56" t="s">
        <v>71</v>
      </c>
      <c r="D26" s="56" t="s">
        <v>71</v>
      </c>
      <c r="E26" s="57" t="s">
        <v>71</v>
      </c>
      <c r="F26" s="58" t="s">
        <v>71</v>
      </c>
      <c r="G26" s="59" t="s">
        <v>71</v>
      </c>
      <c r="H26" s="68" t="s">
        <v>71</v>
      </c>
    </row>
    <row r="27" spans="1:8" ht="18" customHeight="1">
      <c r="A27" s="61" t="s">
        <v>71</v>
      </c>
      <c r="B27" s="55"/>
      <c r="C27" s="56" t="s">
        <v>71</v>
      </c>
      <c r="D27" s="56" t="s">
        <v>71</v>
      </c>
      <c r="E27" s="57" t="s">
        <v>71</v>
      </c>
      <c r="F27" s="58" t="s">
        <v>71</v>
      </c>
      <c r="G27" s="59" t="s">
        <v>71</v>
      </c>
      <c r="H27" s="68" t="s">
        <v>71</v>
      </c>
    </row>
    <row r="28" spans="1:8" ht="18" customHeight="1">
      <c r="A28" s="61" t="s">
        <v>71</v>
      </c>
      <c r="B28" s="55"/>
      <c r="C28" s="56" t="s">
        <v>71</v>
      </c>
      <c r="D28" s="56" t="s">
        <v>71</v>
      </c>
      <c r="E28" s="57" t="s">
        <v>71</v>
      </c>
      <c r="F28" s="58" t="s">
        <v>71</v>
      </c>
      <c r="G28" s="59" t="s">
        <v>71</v>
      </c>
      <c r="H28" s="68" t="s">
        <v>71</v>
      </c>
    </row>
    <row r="29" spans="1:8" ht="18" customHeight="1">
      <c r="A29" s="61" t="s">
        <v>71</v>
      </c>
      <c r="B29" s="55"/>
      <c r="C29" s="56" t="s">
        <v>71</v>
      </c>
      <c r="D29" s="56" t="s">
        <v>71</v>
      </c>
      <c r="E29" s="57" t="s">
        <v>71</v>
      </c>
      <c r="F29" s="58" t="s">
        <v>71</v>
      </c>
      <c r="G29" s="59" t="s">
        <v>71</v>
      </c>
      <c r="H29" s="68" t="s">
        <v>71</v>
      </c>
    </row>
    <row r="30" spans="1:8" ht="18" customHeight="1">
      <c r="A30" s="61" t="s">
        <v>71</v>
      </c>
      <c r="B30" s="55"/>
      <c r="C30" s="56" t="s">
        <v>71</v>
      </c>
      <c r="D30" s="56" t="s">
        <v>71</v>
      </c>
      <c r="E30" s="57" t="s">
        <v>71</v>
      </c>
      <c r="F30" s="58" t="s">
        <v>71</v>
      </c>
      <c r="G30" s="59" t="s">
        <v>71</v>
      </c>
      <c r="H30" s="68" t="s">
        <v>71</v>
      </c>
    </row>
    <row r="31" spans="1:8" ht="18" customHeight="1">
      <c r="A31" s="61" t="s">
        <v>71</v>
      </c>
      <c r="B31" s="55"/>
      <c r="C31" s="56" t="s">
        <v>71</v>
      </c>
      <c r="D31" s="56" t="s">
        <v>71</v>
      </c>
      <c r="E31" s="57" t="s">
        <v>71</v>
      </c>
      <c r="F31" s="58" t="s">
        <v>71</v>
      </c>
      <c r="G31" s="59" t="s">
        <v>71</v>
      </c>
      <c r="H31" s="68" t="s">
        <v>71</v>
      </c>
    </row>
    <row r="32" spans="1:8" ht="18" customHeight="1">
      <c r="A32" s="61" t="s">
        <v>71</v>
      </c>
      <c r="B32" s="55"/>
      <c r="C32" s="56" t="s">
        <v>71</v>
      </c>
      <c r="D32" s="56" t="s">
        <v>71</v>
      </c>
      <c r="E32" s="57" t="s">
        <v>71</v>
      </c>
      <c r="F32" s="58" t="s">
        <v>71</v>
      </c>
      <c r="G32" s="59" t="s">
        <v>71</v>
      </c>
      <c r="H32" s="68" t="s">
        <v>71</v>
      </c>
    </row>
    <row r="33" spans="1:8" ht="18" customHeight="1">
      <c r="A33" s="61" t="s">
        <v>71</v>
      </c>
      <c r="B33" s="55"/>
      <c r="C33" s="56" t="s">
        <v>71</v>
      </c>
      <c r="D33" s="56" t="s">
        <v>71</v>
      </c>
      <c r="E33" s="57" t="s">
        <v>71</v>
      </c>
      <c r="F33" s="58" t="s">
        <v>71</v>
      </c>
      <c r="G33" s="59" t="s">
        <v>71</v>
      </c>
      <c r="H33" s="68" t="s">
        <v>71</v>
      </c>
    </row>
    <row r="34" spans="1:8" ht="18" customHeight="1">
      <c r="A34" s="61" t="s">
        <v>71</v>
      </c>
      <c r="B34" s="55"/>
      <c r="C34" s="56" t="s">
        <v>71</v>
      </c>
      <c r="D34" s="56" t="s">
        <v>71</v>
      </c>
      <c r="E34" s="57" t="s">
        <v>71</v>
      </c>
      <c r="F34" s="58" t="s">
        <v>71</v>
      </c>
      <c r="G34" s="59" t="s">
        <v>71</v>
      </c>
      <c r="H34" s="68" t="s">
        <v>71</v>
      </c>
    </row>
    <row r="35" spans="1:8" ht="18" customHeight="1">
      <c r="A35" s="61" t="s">
        <v>71</v>
      </c>
      <c r="B35" s="55"/>
      <c r="C35" s="56" t="s">
        <v>71</v>
      </c>
      <c r="D35" s="56" t="s">
        <v>71</v>
      </c>
      <c r="E35" s="57" t="s">
        <v>71</v>
      </c>
      <c r="F35" s="58" t="s">
        <v>71</v>
      </c>
      <c r="G35" s="59" t="s">
        <v>71</v>
      </c>
      <c r="H35" s="68" t="s">
        <v>71</v>
      </c>
    </row>
    <row r="36" spans="1:8" ht="18" customHeight="1">
      <c r="A36" s="61" t="s">
        <v>71</v>
      </c>
      <c r="B36" s="55"/>
      <c r="C36" s="56" t="s">
        <v>71</v>
      </c>
      <c r="D36" s="56" t="s">
        <v>71</v>
      </c>
      <c r="E36" s="57" t="s">
        <v>71</v>
      </c>
      <c r="F36" s="58" t="s">
        <v>71</v>
      </c>
      <c r="G36" s="59" t="s">
        <v>71</v>
      </c>
      <c r="H36" s="68" t="s">
        <v>71</v>
      </c>
    </row>
    <row r="37" spans="1:8" ht="18" customHeight="1">
      <c r="A37" s="61" t="s">
        <v>71</v>
      </c>
      <c r="B37" s="55"/>
      <c r="C37" s="56" t="s">
        <v>71</v>
      </c>
      <c r="D37" s="56" t="s">
        <v>71</v>
      </c>
      <c r="E37" s="57" t="s">
        <v>71</v>
      </c>
      <c r="F37" s="58" t="s">
        <v>71</v>
      </c>
      <c r="G37" s="59" t="s">
        <v>71</v>
      </c>
      <c r="H37" s="68" t="s">
        <v>71</v>
      </c>
    </row>
    <row r="38" spans="1:8" ht="18" customHeight="1">
      <c r="A38" s="61" t="s">
        <v>71</v>
      </c>
      <c r="B38" s="55"/>
      <c r="C38" s="56" t="s">
        <v>71</v>
      </c>
      <c r="D38" s="56" t="s">
        <v>71</v>
      </c>
      <c r="E38" s="57" t="s">
        <v>71</v>
      </c>
      <c r="F38" s="58" t="s">
        <v>71</v>
      </c>
      <c r="G38" s="59" t="s">
        <v>71</v>
      </c>
      <c r="H38" s="68" t="s">
        <v>71</v>
      </c>
    </row>
    <row r="39" spans="1:8" ht="18" customHeight="1">
      <c r="A39" s="61" t="s">
        <v>71</v>
      </c>
      <c r="B39" s="55"/>
      <c r="C39" s="56" t="s">
        <v>71</v>
      </c>
      <c r="D39" s="56" t="s">
        <v>71</v>
      </c>
      <c r="E39" s="57" t="s">
        <v>71</v>
      </c>
      <c r="F39" s="58" t="s">
        <v>71</v>
      </c>
      <c r="G39" s="59" t="s">
        <v>71</v>
      </c>
      <c r="H39" s="68" t="s">
        <v>71</v>
      </c>
    </row>
    <row r="40" spans="1:8" ht="18" customHeight="1">
      <c r="A40" s="61" t="s">
        <v>71</v>
      </c>
      <c r="B40" s="55"/>
      <c r="C40" s="56" t="s">
        <v>71</v>
      </c>
      <c r="D40" s="56" t="s">
        <v>71</v>
      </c>
      <c r="E40" s="57" t="s">
        <v>71</v>
      </c>
      <c r="F40" s="58" t="s">
        <v>71</v>
      </c>
      <c r="G40" s="59" t="s">
        <v>71</v>
      </c>
      <c r="H40" s="68" t="s">
        <v>71</v>
      </c>
    </row>
    <row r="41" spans="1:8" ht="18" customHeight="1">
      <c r="A41" s="61" t="s">
        <v>71</v>
      </c>
      <c r="B41" s="55"/>
      <c r="C41" s="56" t="s">
        <v>71</v>
      </c>
      <c r="D41" s="56" t="s">
        <v>71</v>
      </c>
      <c r="E41" s="57" t="s">
        <v>71</v>
      </c>
      <c r="F41" s="58" t="s">
        <v>71</v>
      </c>
      <c r="G41" s="59" t="s">
        <v>71</v>
      </c>
      <c r="H41" s="68" t="s">
        <v>71</v>
      </c>
    </row>
    <row r="42" spans="1:8" ht="18" customHeight="1">
      <c r="A42" s="61" t="s">
        <v>71</v>
      </c>
      <c r="B42" s="55"/>
      <c r="C42" s="56" t="s">
        <v>71</v>
      </c>
      <c r="D42" s="56" t="s">
        <v>71</v>
      </c>
      <c r="E42" s="57" t="s">
        <v>71</v>
      </c>
      <c r="F42" s="58" t="s">
        <v>71</v>
      </c>
      <c r="G42" s="59" t="s">
        <v>71</v>
      </c>
      <c r="H42" s="68" t="s">
        <v>71</v>
      </c>
    </row>
    <row r="43" spans="1:8" ht="18" customHeight="1">
      <c r="A43" s="61" t="s">
        <v>71</v>
      </c>
      <c r="B43" s="55"/>
      <c r="C43" s="56" t="s">
        <v>71</v>
      </c>
      <c r="D43" s="56" t="s">
        <v>71</v>
      </c>
      <c r="E43" s="57" t="s">
        <v>71</v>
      </c>
      <c r="F43" s="58" t="s">
        <v>71</v>
      </c>
      <c r="G43" s="59" t="s">
        <v>71</v>
      </c>
      <c r="H43" s="68" t="s">
        <v>71</v>
      </c>
    </row>
    <row r="44" spans="1:8" ht="18" customHeight="1">
      <c r="A44" s="61" t="s">
        <v>71</v>
      </c>
      <c r="B44" s="55"/>
      <c r="C44" s="56" t="s">
        <v>71</v>
      </c>
      <c r="D44" s="56" t="s">
        <v>71</v>
      </c>
      <c r="E44" s="57" t="s">
        <v>71</v>
      </c>
      <c r="F44" s="58" t="s">
        <v>71</v>
      </c>
      <c r="G44" s="59" t="s">
        <v>71</v>
      </c>
      <c r="H44" s="68" t="s">
        <v>71</v>
      </c>
    </row>
    <row r="45" spans="1:8" ht="18" customHeight="1">
      <c r="A45" s="61" t="s">
        <v>71</v>
      </c>
      <c r="B45" s="55"/>
      <c r="C45" s="56" t="s">
        <v>71</v>
      </c>
      <c r="D45" s="56" t="s">
        <v>71</v>
      </c>
      <c r="E45" s="57" t="s">
        <v>71</v>
      </c>
      <c r="F45" s="58" t="s">
        <v>71</v>
      </c>
      <c r="G45" s="59" t="s">
        <v>71</v>
      </c>
      <c r="H45" s="68" t="s">
        <v>71</v>
      </c>
    </row>
    <row r="46" spans="1:8" ht="18" customHeight="1">
      <c r="A46" s="61" t="s">
        <v>71</v>
      </c>
      <c r="B46" s="55"/>
      <c r="C46" s="56" t="s">
        <v>71</v>
      </c>
      <c r="D46" s="56" t="s">
        <v>71</v>
      </c>
      <c r="E46" s="57" t="s">
        <v>71</v>
      </c>
      <c r="F46" s="58" t="s">
        <v>71</v>
      </c>
      <c r="G46" s="59" t="s">
        <v>71</v>
      </c>
      <c r="H46" s="68" t="s">
        <v>71</v>
      </c>
    </row>
    <row r="47" spans="1:8" ht="18" customHeight="1">
      <c r="A47" s="61" t="s">
        <v>71</v>
      </c>
      <c r="B47" s="55"/>
      <c r="C47" s="56" t="s">
        <v>71</v>
      </c>
      <c r="D47" s="56" t="s">
        <v>71</v>
      </c>
      <c r="E47" s="57" t="s">
        <v>71</v>
      </c>
      <c r="F47" s="58" t="s">
        <v>71</v>
      </c>
      <c r="G47" s="59" t="s">
        <v>71</v>
      </c>
      <c r="H47" s="68" t="s">
        <v>71</v>
      </c>
    </row>
    <row r="48" spans="1:8" ht="18" customHeight="1">
      <c r="A48" s="61" t="s">
        <v>71</v>
      </c>
      <c r="B48" s="55"/>
      <c r="C48" s="56" t="s">
        <v>71</v>
      </c>
      <c r="D48" s="56" t="s">
        <v>71</v>
      </c>
      <c r="E48" s="57" t="s">
        <v>71</v>
      </c>
      <c r="F48" s="58" t="s">
        <v>71</v>
      </c>
      <c r="G48" s="59" t="s">
        <v>71</v>
      </c>
      <c r="H48" s="68" t="s">
        <v>71</v>
      </c>
    </row>
    <row r="49" spans="1:8" ht="18" customHeight="1">
      <c r="A49" s="61" t="s">
        <v>71</v>
      </c>
      <c r="B49" s="55"/>
      <c r="C49" s="56" t="s">
        <v>71</v>
      </c>
      <c r="D49" s="56" t="s">
        <v>71</v>
      </c>
      <c r="E49" s="57" t="s">
        <v>71</v>
      </c>
      <c r="F49" s="58" t="s">
        <v>71</v>
      </c>
      <c r="G49" s="59" t="s">
        <v>71</v>
      </c>
      <c r="H49" s="68" t="s">
        <v>71</v>
      </c>
    </row>
    <row r="50" spans="1:8" ht="18" customHeight="1">
      <c r="A50" s="61" t="s">
        <v>71</v>
      </c>
      <c r="B50" s="55"/>
      <c r="C50" s="56" t="s">
        <v>71</v>
      </c>
      <c r="D50" s="56" t="s">
        <v>71</v>
      </c>
      <c r="E50" s="57" t="s">
        <v>71</v>
      </c>
      <c r="F50" s="58" t="s">
        <v>71</v>
      </c>
      <c r="G50" s="59" t="s">
        <v>71</v>
      </c>
      <c r="H50" s="68" t="s">
        <v>71</v>
      </c>
    </row>
  </sheetData>
  <sheetProtection/>
  <mergeCells count="5">
    <mergeCell ref="A1:H1"/>
    <mergeCell ref="A2:H2"/>
    <mergeCell ref="A3:H3"/>
    <mergeCell ref="A4:C4"/>
    <mergeCell ref="F4:H4"/>
  </mergeCells>
  <conditionalFormatting sqref="H6:H50">
    <cfRule type="containsText" priority="2" dxfId="13" operator="containsText" stopIfTrue="1" text="$E$7=&quot;&quot;F&quot;&quot;">
      <formula>NOT(ISERROR(SEARCH("$E$7=""F""",H6)))</formula>
    </cfRule>
    <cfRule type="containsText" priority="3" dxfId="13" operator="containsText" stopIfTrue="1" text="F=E7">
      <formula>NOT(ISERROR(SEARCH("F=E7",H6)))</formula>
    </cfRule>
  </conditionalFormatting>
  <conditionalFormatting sqref="B6:B50">
    <cfRule type="duplicateValues" priority="9" dxfId="13" stopIfTrue="1">
      <formula>AND(COUNTIF($B$6:$B$50,B6)&gt;1,NOT(ISBLANK(B6)))</formula>
    </cfRule>
  </conditionalFormatting>
  <printOptions horizontalCentered="1"/>
  <pageMargins left="0.86" right="0.2362204724409449" top="0.5118110236220472" bottom="0.35433070866141736" header="0.3937007874015748" footer="0.15748031496062992"/>
  <pageSetup horizontalDpi="300" verticalDpi="300" orientation="portrait" paperSize="9" scale="82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CC"/>
  </sheetPr>
  <dimension ref="A1:P50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71" customWidth="1"/>
    <col min="2" max="2" width="7.375" style="71" customWidth="1"/>
    <col min="3" max="3" width="24.375" style="80" customWidth="1"/>
    <col min="4" max="4" width="31.75390625" style="80" customWidth="1"/>
    <col min="5" max="5" width="11.875" style="62" bestFit="1" customWidth="1"/>
    <col min="6" max="6" width="12.375" style="71" bestFit="1" customWidth="1"/>
    <col min="7" max="7" width="11.00390625" style="81" customWidth="1"/>
    <col min="8" max="8" width="10.875" style="62" customWidth="1"/>
    <col min="9" max="16384" width="9.125" style="62" customWidth="1"/>
  </cols>
  <sheetData>
    <row r="1" spans="1:10" ht="33.75" customHeight="1">
      <c r="A1" s="125" t="s">
        <v>70</v>
      </c>
      <c r="B1" s="125"/>
      <c r="C1" s="125"/>
      <c r="D1" s="125"/>
      <c r="E1" s="125"/>
      <c r="F1" s="125"/>
      <c r="G1" s="125"/>
      <c r="H1" s="125"/>
      <c r="J1" s="71"/>
    </row>
    <row r="2" spans="1:8" ht="19.5" customHeight="1">
      <c r="A2" s="130" t="s">
        <v>14</v>
      </c>
      <c r="B2" s="130"/>
      <c r="C2" s="130"/>
      <c r="D2" s="130"/>
      <c r="E2" s="130"/>
      <c r="F2" s="130"/>
      <c r="G2" s="130"/>
      <c r="H2" s="130"/>
    </row>
    <row r="3" spans="1:9" ht="21.75" customHeight="1">
      <c r="A3" s="131" t="s">
        <v>13</v>
      </c>
      <c r="B3" s="131"/>
      <c r="C3" s="131"/>
      <c r="D3" s="131"/>
      <c r="E3" s="131"/>
      <c r="F3" s="131"/>
      <c r="G3" s="131"/>
      <c r="H3" s="131"/>
      <c r="I3" s="64"/>
    </row>
    <row r="4" spans="1:8" ht="20.25" customHeight="1">
      <c r="A4" s="124" t="s">
        <v>18</v>
      </c>
      <c r="B4" s="124"/>
      <c r="C4" s="124"/>
      <c r="D4" s="72" t="s">
        <v>15</v>
      </c>
      <c r="E4" s="73"/>
      <c r="F4" s="135">
        <v>41161.395833333336</v>
      </c>
      <c r="G4" s="135"/>
      <c r="H4" s="135"/>
    </row>
    <row r="5" spans="1:16" s="78" customFormat="1" ht="31.5">
      <c r="A5" s="82" t="s">
        <v>0</v>
      </c>
      <c r="B5" s="83" t="s">
        <v>1</v>
      </c>
      <c r="C5" s="83" t="s">
        <v>3</v>
      </c>
      <c r="D5" s="83" t="s">
        <v>5</v>
      </c>
      <c r="E5" s="83" t="s">
        <v>17</v>
      </c>
      <c r="F5" s="84" t="s">
        <v>2</v>
      </c>
      <c r="G5" s="85" t="s">
        <v>4</v>
      </c>
      <c r="H5" s="83" t="s">
        <v>22</v>
      </c>
      <c r="L5" s="79"/>
      <c r="M5" s="79"/>
      <c r="N5" s="79"/>
      <c r="O5" s="79"/>
      <c r="P5" s="79"/>
    </row>
    <row r="6" spans="1:10" ht="18" customHeight="1">
      <c r="A6" s="54">
        <v>1</v>
      </c>
      <c r="B6" s="55">
        <v>221</v>
      </c>
      <c r="C6" s="56" t="s">
        <v>55</v>
      </c>
      <c r="D6" s="56" t="s">
        <v>26</v>
      </c>
      <c r="E6" s="57" t="s">
        <v>56</v>
      </c>
      <c r="F6" s="58">
        <v>22833</v>
      </c>
      <c r="G6" s="59">
        <v>12300</v>
      </c>
      <c r="H6" s="68">
        <v>12</v>
      </c>
      <c r="J6" s="71"/>
    </row>
    <row r="7" spans="1:10" ht="18" customHeight="1">
      <c r="A7" s="61"/>
      <c r="B7" s="55">
        <v>222</v>
      </c>
      <c r="C7" s="56" t="s">
        <v>57</v>
      </c>
      <c r="D7" s="56" t="s">
        <v>24</v>
      </c>
      <c r="E7" s="57" t="s">
        <v>56</v>
      </c>
      <c r="F7" s="58">
        <v>22016</v>
      </c>
      <c r="G7" s="59" t="s">
        <v>69</v>
      </c>
      <c r="H7" s="68"/>
      <c r="J7" s="71"/>
    </row>
    <row r="8" spans="1:10" ht="18" customHeight="1">
      <c r="A8" s="61" t="s">
        <v>71</v>
      </c>
      <c r="B8" s="55"/>
      <c r="C8" s="56" t="s">
        <v>71</v>
      </c>
      <c r="D8" s="56" t="s">
        <v>71</v>
      </c>
      <c r="E8" s="57" t="s">
        <v>71</v>
      </c>
      <c r="F8" s="58" t="s">
        <v>71</v>
      </c>
      <c r="G8" s="59" t="s">
        <v>71</v>
      </c>
      <c r="H8" s="68" t="s">
        <v>71</v>
      </c>
      <c r="J8" s="71"/>
    </row>
    <row r="9" spans="1:8" ht="18" customHeight="1">
      <c r="A9" s="61" t="s">
        <v>71</v>
      </c>
      <c r="B9" s="55"/>
      <c r="C9" s="56" t="s">
        <v>71</v>
      </c>
      <c r="D9" s="56" t="s">
        <v>71</v>
      </c>
      <c r="E9" s="57" t="s">
        <v>71</v>
      </c>
      <c r="F9" s="58" t="s">
        <v>71</v>
      </c>
      <c r="G9" s="59" t="s">
        <v>71</v>
      </c>
      <c r="H9" s="68" t="s">
        <v>71</v>
      </c>
    </row>
    <row r="10" spans="1:8" ht="18" customHeight="1">
      <c r="A10" s="61" t="s">
        <v>71</v>
      </c>
      <c r="B10" s="55"/>
      <c r="C10" s="56" t="s">
        <v>71</v>
      </c>
      <c r="D10" s="56" t="s">
        <v>71</v>
      </c>
      <c r="E10" s="57" t="s">
        <v>71</v>
      </c>
      <c r="F10" s="58" t="s">
        <v>71</v>
      </c>
      <c r="G10" s="59" t="s">
        <v>71</v>
      </c>
      <c r="H10" s="68" t="s">
        <v>71</v>
      </c>
    </row>
    <row r="11" spans="1:8" ht="18" customHeight="1">
      <c r="A11" s="61" t="s">
        <v>71</v>
      </c>
      <c r="B11" s="55"/>
      <c r="C11" s="56" t="s">
        <v>71</v>
      </c>
      <c r="D11" s="56" t="s">
        <v>71</v>
      </c>
      <c r="E11" s="57" t="s">
        <v>71</v>
      </c>
      <c r="F11" s="58" t="s">
        <v>71</v>
      </c>
      <c r="G11" s="59" t="s">
        <v>71</v>
      </c>
      <c r="H11" s="68" t="s">
        <v>71</v>
      </c>
    </row>
    <row r="12" spans="1:8" ht="18" customHeight="1">
      <c r="A12" s="61" t="s">
        <v>71</v>
      </c>
      <c r="B12" s="55"/>
      <c r="C12" s="56" t="s">
        <v>71</v>
      </c>
      <c r="D12" s="56" t="s">
        <v>71</v>
      </c>
      <c r="E12" s="57" t="s">
        <v>71</v>
      </c>
      <c r="F12" s="58" t="s">
        <v>71</v>
      </c>
      <c r="G12" s="59" t="s">
        <v>71</v>
      </c>
      <c r="H12" s="68" t="s">
        <v>71</v>
      </c>
    </row>
    <row r="13" spans="1:8" ht="18" customHeight="1">
      <c r="A13" s="61" t="s">
        <v>71</v>
      </c>
      <c r="B13" s="55"/>
      <c r="C13" s="56" t="s">
        <v>71</v>
      </c>
      <c r="D13" s="56" t="s">
        <v>71</v>
      </c>
      <c r="E13" s="57" t="s">
        <v>71</v>
      </c>
      <c r="F13" s="58" t="s">
        <v>71</v>
      </c>
      <c r="G13" s="59" t="s">
        <v>71</v>
      </c>
      <c r="H13" s="68" t="s">
        <v>71</v>
      </c>
    </row>
    <row r="14" spans="1:8" ht="18" customHeight="1">
      <c r="A14" s="61" t="s">
        <v>71</v>
      </c>
      <c r="B14" s="55"/>
      <c r="C14" s="56" t="s">
        <v>71</v>
      </c>
      <c r="D14" s="56" t="s">
        <v>71</v>
      </c>
      <c r="E14" s="57" t="s">
        <v>71</v>
      </c>
      <c r="F14" s="58" t="s">
        <v>71</v>
      </c>
      <c r="G14" s="59" t="s">
        <v>71</v>
      </c>
      <c r="H14" s="68" t="s">
        <v>71</v>
      </c>
    </row>
    <row r="15" spans="1:8" ht="18" customHeight="1">
      <c r="A15" s="61" t="s">
        <v>71</v>
      </c>
      <c r="B15" s="55"/>
      <c r="C15" s="56" t="s">
        <v>71</v>
      </c>
      <c r="D15" s="56" t="s">
        <v>71</v>
      </c>
      <c r="E15" s="57" t="s">
        <v>71</v>
      </c>
      <c r="F15" s="58" t="s">
        <v>71</v>
      </c>
      <c r="G15" s="59" t="s">
        <v>71</v>
      </c>
      <c r="H15" s="68" t="s">
        <v>71</v>
      </c>
    </row>
    <row r="16" spans="1:8" ht="18" customHeight="1">
      <c r="A16" s="61" t="s">
        <v>71</v>
      </c>
      <c r="B16" s="55"/>
      <c r="C16" s="56" t="s">
        <v>71</v>
      </c>
      <c r="D16" s="56" t="s">
        <v>71</v>
      </c>
      <c r="E16" s="57" t="s">
        <v>71</v>
      </c>
      <c r="F16" s="58" t="s">
        <v>71</v>
      </c>
      <c r="G16" s="59" t="s">
        <v>71</v>
      </c>
      <c r="H16" s="68" t="s">
        <v>71</v>
      </c>
    </row>
    <row r="17" spans="1:8" ht="18" customHeight="1">
      <c r="A17" s="61" t="s">
        <v>71</v>
      </c>
      <c r="B17" s="55"/>
      <c r="C17" s="56" t="s">
        <v>71</v>
      </c>
      <c r="D17" s="56" t="s">
        <v>71</v>
      </c>
      <c r="E17" s="57" t="s">
        <v>71</v>
      </c>
      <c r="F17" s="58" t="s">
        <v>71</v>
      </c>
      <c r="G17" s="59" t="s">
        <v>71</v>
      </c>
      <c r="H17" s="68" t="s">
        <v>71</v>
      </c>
    </row>
    <row r="18" spans="1:8" ht="18" customHeight="1">
      <c r="A18" s="61" t="s">
        <v>71</v>
      </c>
      <c r="B18" s="55"/>
      <c r="C18" s="56" t="s">
        <v>71</v>
      </c>
      <c r="D18" s="56" t="s">
        <v>71</v>
      </c>
      <c r="E18" s="57" t="s">
        <v>71</v>
      </c>
      <c r="F18" s="58" t="s">
        <v>71</v>
      </c>
      <c r="G18" s="59" t="s">
        <v>71</v>
      </c>
      <c r="H18" s="68" t="s">
        <v>71</v>
      </c>
    </row>
    <row r="19" spans="1:8" ht="18" customHeight="1">
      <c r="A19" s="61" t="s">
        <v>71</v>
      </c>
      <c r="B19" s="55"/>
      <c r="C19" s="56" t="s">
        <v>71</v>
      </c>
      <c r="D19" s="56" t="s">
        <v>71</v>
      </c>
      <c r="E19" s="57" t="s">
        <v>71</v>
      </c>
      <c r="F19" s="58" t="s">
        <v>71</v>
      </c>
      <c r="G19" s="59" t="s">
        <v>71</v>
      </c>
      <c r="H19" s="68" t="s">
        <v>71</v>
      </c>
    </row>
    <row r="20" spans="1:8" ht="18" customHeight="1">
      <c r="A20" s="61" t="s">
        <v>71</v>
      </c>
      <c r="B20" s="55"/>
      <c r="C20" s="56" t="s">
        <v>71</v>
      </c>
      <c r="D20" s="56" t="s">
        <v>71</v>
      </c>
      <c r="E20" s="57" t="s">
        <v>71</v>
      </c>
      <c r="F20" s="58" t="s">
        <v>71</v>
      </c>
      <c r="G20" s="59" t="s">
        <v>71</v>
      </c>
      <c r="H20" s="68" t="s">
        <v>71</v>
      </c>
    </row>
    <row r="21" spans="1:8" ht="18" customHeight="1">
      <c r="A21" s="61" t="s">
        <v>71</v>
      </c>
      <c r="B21" s="55"/>
      <c r="C21" s="56" t="s">
        <v>71</v>
      </c>
      <c r="D21" s="56" t="s">
        <v>71</v>
      </c>
      <c r="E21" s="57" t="s">
        <v>71</v>
      </c>
      <c r="F21" s="58" t="s">
        <v>71</v>
      </c>
      <c r="G21" s="59" t="s">
        <v>71</v>
      </c>
      <c r="H21" s="68" t="s">
        <v>71</v>
      </c>
    </row>
    <row r="22" spans="1:8" ht="18" customHeight="1">
      <c r="A22" s="61" t="s">
        <v>71</v>
      </c>
      <c r="B22" s="55"/>
      <c r="C22" s="56" t="s">
        <v>71</v>
      </c>
      <c r="D22" s="56" t="s">
        <v>71</v>
      </c>
      <c r="E22" s="57" t="s">
        <v>71</v>
      </c>
      <c r="F22" s="58" t="s">
        <v>71</v>
      </c>
      <c r="G22" s="59" t="s">
        <v>71</v>
      </c>
      <c r="H22" s="68" t="s">
        <v>71</v>
      </c>
    </row>
    <row r="23" spans="1:8" ht="18" customHeight="1">
      <c r="A23" s="61" t="s">
        <v>71</v>
      </c>
      <c r="B23" s="55"/>
      <c r="C23" s="56" t="s">
        <v>71</v>
      </c>
      <c r="D23" s="56" t="s">
        <v>71</v>
      </c>
      <c r="E23" s="57" t="s">
        <v>71</v>
      </c>
      <c r="F23" s="58" t="s">
        <v>71</v>
      </c>
      <c r="G23" s="59" t="s">
        <v>71</v>
      </c>
      <c r="H23" s="68" t="s">
        <v>71</v>
      </c>
    </row>
    <row r="24" spans="1:8" ht="18" customHeight="1">
      <c r="A24" s="61" t="s">
        <v>71</v>
      </c>
      <c r="B24" s="55"/>
      <c r="C24" s="56" t="s">
        <v>71</v>
      </c>
      <c r="D24" s="56" t="s">
        <v>71</v>
      </c>
      <c r="E24" s="57" t="s">
        <v>71</v>
      </c>
      <c r="F24" s="58" t="s">
        <v>71</v>
      </c>
      <c r="G24" s="59" t="s">
        <v>71</v>
      </c>
      <c r="H24" s="68" t="s">
        <v>71</v>
      </c>
    </row>
    <row r="25" spans="1:8" ht="18" customHeight="1">
      <c r="A25" s="61" t="s">
        <v>71</v>
      </c>
      <c r="B25" s="55"/>
      <c r="C25" s="56" t="s">
        <v>71</v>
      </c>
      <c r="D25" s="56" t="s">
        <v>71</v>
      </c>
      <c r="E25" s="57" t="s">
        <v>71</v>
      </c>
      <c r="F25" s="58" t="s">
        <v>71</v>
      </c>
      <c r="G25" s="59" t="s">
        <v>71</v>
      </c>
      <c r="H25" s="68" t="s">
        <v>71</v>
      </c>
    </row>
    <row r="26" spans="1:8" ht="18" customHeight="1">
      <c r="A26" s="61" t="s">
        <v>71</v>
      </c>
      <c r="B26" s="55"/>
      <c r="C26" s="56" t="s">
        <v>71</v>
      </c>
      <c r="D26" s="56" t="s">
        <v>71</v>
      </c>
      <c r="E26" s="57" t="s">
        <v>71</v>
      </c>
      <c r="F26" s="58" t="s">
        <v>71</v>
      </c>
      <c r="G26" s="59" t="s">
        <v>71</v>
      </c>
      <c r="H26" s="68" t="s">
        <v>71</v>
      </c>
    </row>
    <row r="27" spans="1:8" ht="18" customHeight="1">
      <c r="A27" s="61" t="s">
        <v>71</v>
      </c>
      <c r="B27" s="55"/>
      <c r="C27" s="56" t="s">
        <v>71</v>
      </c>
      <c r="D27" s="56" t="s">
        <v>71</v>
      </c>
      <c r="E27" s="57" t="s">
        <v>71</v>
      </c>
      <c r="F27" s="58" t="s">
        <v>71</v>
      </c>
      <c r="G27" s="59" t="s">
        <v>71</v>
      </c>
      <c r="H27" s="68" t="s">
        <v>71</v>
      </c>
    </row>
    <row r="28" spans="1:8" ht="18" customHeight="1">
      <c r="A28" s="61" t="s">
        <v>71</v>
      </c>
      <c r="B28" s="55"/>
      <c r="C28" s="56" t="s">
        <v>71</v>
      </c>
      <c r="D28" s="56" t="s">
        <v>71</v>
      </c>
      <c r="E28" s="57" t="s">
        <v>71</v>
      </c>
      <c r="F28" s="58" t="s">
        <v>71</v>
      </c>
      <c r="G28" s="59" t="s">
        <v>71</v>
      </c>
      <c r="H28" s="68" t="s">
        <v>71</v>
      </c>
    </row>
    <row r="29" spans="1:8" ht="18" customHeight="1">
      <c r="A29" s="61" t="s">
        <v>71</v>
      </c>
      <c r="B29" s="55"/>
      <c r="C29" s="56" t="s">
        <v>71</v>
      </c>
      <c r="D29" s="56" t="s">
        <v>71</v>
      </c>
      <c r="E29" s="57" t="s">
        <v>71</v>
      </c>
      <c r="F29" s="58" t="s">
        <v>71</v>
      </c>
      <c r="G29" s="59" t="s">
        <v>71</v>
      </c>
      <c r="H29" s="68" t="s">
        <v>71</v>
      </c>
    </row>
    <row r="30" spans="1:8" ht="18" customHeight="1">
      <c r="A30" s="61" t="s">
        <v>71</v>
      </c>
      <c r="B30" s="55"/>
      <c r="C30" s="56" t="s">
        <v>71</v>
      </c>
      <c r="D30" s="56" t="s">
        <v>71</v>
      </c>
      <c r="E30" s="57" t="s">
        <v>71</v>
      </c>
      <c r="F30" s="58" t="s">
        <v>71</v>
      </c>
      <c r="G30" s="59" t="s">
        <v>71</v>
      </c>
      <c r="H30" s="68" t="s">
        <v>71</v>
      </c>
    </row>
    <row r="31" spans="1:8" ht="18" customHeight="1">
      <c r="A31" s="61" t="s">
        <v>71</v>
      </c>
      <c r="B31" s="55"/>
      <c r="C31" s="56" t="s">
        <v>71</v>
      </c>
      <c r="D31" s="56" t="s">
        <v>71</v>
      </c>
      <c r="E31" s="57" t="s">
        <v>71</v>
      </c>
      <c r="F31" s="58" t="s">
        <v>71</v>
      </c>
      <c r="G31" s="59" t="s">
        <v>71</v>
      </c>
      <c r="H31" s="68" t="s">
        <v>71</v>
      </c>
    </row>
    <row r="32" spans="1:8" ht="18" customHeight="1">
      <c r="A32" s="61" t="s">
        <v>71</v>
      </c>
      <c r="B32" s="55"/>
      <c r="C32" s="56" t="s">
        <v>71</v>
      </c>
      <c r="D32" s="56" t="s">
        <v>71</v>
      </c>
      <c r="E32" s="57" t="s">
        <v>71</v>
      </c>
      <c r="F32" s="58" t="s">
        <v>71</v>
      </c>
      <c r="G32" s="59" t="s">
        <v>71</v>
      </c>
      <c r="H32" s="68" t="s">
        <v>71</v>
      </c>
    </row>
    <row r="33" spans="1:8" ht="18" customHeight="1">
      <c r="A33" s="61" t="s">
        <v>71</v>
      </c>
      <c r="B33" s="55"/>
      <c r="C33" s="56" t="s">
        <v>71</v>
      </c>
      <c r="D33" s="56" t="s">
        <v>71</v>
      </c>
      <c r="E33" s="57" t="s">
        <v>71</v>
      </c>
      <c r="F33" s="58" t="s">
        <v>71</v>
      </c>
      <c r="G33" s="59" t="s">
        <v>71</v>
      </c>
      <c r="H33" s="68" t="s">
        <v>71</v>
      </c>
    </row>
    <row r="34" spans="1:8" ht="18" customHeight="1">
      <c r="A34" s="61" t="s">
        <v>71</v>
      </c>
      <c r="B34" s="55"/>
      <c r="C34" s="56" t="s">
        <v>71</v>
      </c>
      <c r="D34" s="56" t="s">
        <v>71</v>
      </c>
      <c r="E34" s="57" t="s">
        <v>71</v>
      </c>
      <c r="F34" s="58" t="s">
        <v>71</v>
      </c>
      <c r="G34" s="59" t="s">
        <v>71</v>
      </c>
      <c r="H34" s="68" t="s">
        <v>71</v>
      </c>
    </row>
    <row r="35" spans="1:8" ht="18" customHeight="1">
      <c r="A35" s="61" t="s">
        <v>71</v>
      </c>
      <c r="B35" s="55"/>
      <c r="C35" s="56" t="s">
        <v>71</v>
      </c>
      <c r="D35" s="56" t="s">
        <v>71</v>
      </c>
      <c r="E35" s="57" t="s">
        <v>71</v>
      </c>
      <c r="F35" s="58" t="s">
        <v>71</v>
      </c>
      <c r="G35" s="59" t="s">
        <v>71</v>
      </c>
      <c r="H35" s="68" t="s">
        <v>71</v>
      </c>
    </row>
    <row r="36" spans="1:8" ht="18" customHeight="1">
      <c r="A36" s="61" t="s">
        <v>71</v>
      </c>
      <c r="B36" s="55"/>
      <c r="C36" s="56" t="s">
        <v>71</v>
      </c>
      <c r="D36" s="56" t="s">
        <v>71</v>
      </c>
      <c r="E36" s="57" t="s">
        <v>71</v>
      </c>
      <c r="F36" s="58" t="s">
        <v>71</v>
      </c>
      <c r="G36" s="59" t="s">
        <v>71</v>
      </c>
      <c r="H36" s="68" t="s">
        <v>71</v>
      </c>
    </row>
    <row r="37" spans="1:8" ht="18" customHeight="1">
      <c r="A37" s="61" t="s">
        <v>71</v>
      </c>
      <c r="B37" s="55"/>
      <c r="C37" s="56" t="s">
        <v>71</v>
      </c>
      <c r="D37" s="56" t="s">
        <v>71</v>
      </c>
      <c r="E37" s="57" t="s">
        <v>71</v>
      </c>
      <c r="F37" s="58" t="s">
        <v>71</v>
      </c>
      <c r="G37" s="59" t="s">
        <v>71</v>
      </c>
      <c r="H37" s="68" t="s">
        <v>71</v>
      </c>
    </row>
    <row r="38" spans="1:8" ht="18" customHeight="1">
      <c r="A38" s="61" t="s">
        <v>71</v>
      </c>
      <c r="B38" s="55"/>
      <c r="C38" s="56" t="s">
        <v>71</v>
      </c>
      <c r="D38" s="56" t="s">
        <v>71</v>
      </c>
      <c r="E38" s="57" t="s">
        <v>71</v>
      </c>
      <c r="F38" s="58" t="s">
        <v>71</v>
      </c>
      <c r="G38" s="59" t="s">
        <v>71</v>
      </c>
      <c r="H38" s="68" t="s">
        <v>71</v>
      </c>
    </row>
    <row r="39" spans="1:8" ht="18" customHeight="1">
      <c r="A39" s="61" t="s">
        <v>71</v>
      </c>
      <c r="B39" s="55"/>
      <c r="C39" s="56" t="s">
        <v>71</v>
      </c>
      <c r="D39" s="56" t="s">
        <v>71</v>
      </c>
      <c r="E39" s="57" t="s">
        <v>71</v>
      </c>
      <c r="F39" s="58" t="s">
        <v>71</v>
      </c>
      <c r="G39" s="59" t="s">
        <v>71</v>
      </c>
      <c r="H39" s="68" t="s">
        <v>71</v>
      </c>
    </row>
    <row r="40" spans="1:8" ht="18" customHeight="1">
      <c r="A40" s="61" t="s">
        <v>71</v>
      </c>
      <c r="B40" s="55"/>
      <c r="C40" s="56" t="s">
        <v>71</v>
      </c>
      <c r="D40" s="56" t="s">
        <v>71</v>
      </c>
      <c r="E40" s="57" t="s">
        <v>71</v>
      </c>
      <c r="F40" s="58" t="s">
        <v>71</v>
      </c>
      <c r="G40" s="59" t="s">
        <v>71</v>
      </c>
      <c r="H40" s="68" t="s">
        <v>71</v>
      </c>
    </row>
    <row r="41" spans="1:8" ht="18" customHeight="1">
      <c r="A41" s="61" t="s">
        <v>71</v>
      </c>
      <c r="B41" s="55"/>
      <c r="C41" s="56" t="s">
        <v>71</v>
      </c>
      <c r="D41" s="56" t="s">
        <v>71</v>
      </c>
      <c r="E41" s="57" t="s">
        <v>71</v>
      </c>
      <c r="F41" s="58" t="s">
        <v>71</v>
      </c>
      <c r="G41" s="59" t="s">
        <v>71</v>
      </c>
      <c r="H41" s="68" t="s">
        <v>71</v>
      </c>
    </row>
    <row r="42" spans="1:8" ht="18" customHeight="1">
      <c r="A42" s="61" t="s">
        <v>71</v>
      </c>
      <c r="B42" s="55"/>
      <c r="C42" s="56" t="s">
        <v>71</v>
      </c>
      <c r="D42" s="56" t="s">
        <v>71</v>
      </c>
      <c r="E42" s="57" t="s">
        <v>71</v>
      </c>
      <c r="F42" s="58" t="s">
        <v>71</v>
      </c>
      <c r="G42" s="59" t="s">
        <v>71</v>
      </c>
      <c r="H42" s="68" t="s">
        <v>71</v>
      </c>
    </row>
    <row r="43" spans="1:8" ht="18" customHeight="1">
      <c r="A43" s="61" t="s">
        <v>71</v>
      </c>
      <c r="B43" s="55"/>
      <c r="C43" s="56" t="s">
        <v>71</v>
      </c>
      <c r="D43" s="56" t="s">
        <v>71</v>
      </c>
      <c r="E43" s="57" t="s">
        <v>71</v>
      </c>
      <c r="F43" s="58" t="s">
        <v>71</v>
      </c>
      <c r="G43" s="59" t="s">
        <v>71</v>
      </c>
      <c r="H43" s="68" t="s">
        <v>71</v>
      </c>
    </row>
    <row r="44" spans="1:8" ht="18" customHeight="1">
      <c r="A44" s="61" t="s">
        <v>71</v>
      </c>
      <c r="B44" s="55"/>
      <c r="C44" s="56" t="s">
        <v>71</v>
      </c>
      <c r="D44" s="56" t="s">
        <v>71</v>
      </c>
      <c r="E44" s="57" t="s">
        <v>71</v>
      </c>
      <c r="F44" s="58" t="s">
        <v>71</v>
      </c>
      <c r="G44" s="59" t="s">
        <v>71</v>
      </c>
      <c r="H44" s="68" t="s">
        <v>71</v>
      </c>
    </row>
    <row r="45" spans="1:8" ht="18" customHeight="1">
      <c r="A45" s="61" t="s">
        <v>71</v>
      </c>
      <c r="B45" s="55"/>
      <c r="C45" s="56" t="s">
        <v>71</v>
      </c>
      <c r="D45" s="56" t="s">
        <v>71</v>
      </c>
      <c r="E45" s="57" t="s">
        <v>71</v>
      </c>
      <c r="F45" s="58" t="s">
        <v>71</v>
      </c>
      <c r="G45" s="59" t="s">
        <v>71</v>
      </c>
      <c r="H45" s="68" t="s">
        <v>71</v>
      </c>
    </row>
    <row r="46" spans="1:8" ht="18" customHeight="1">
      <c r="A46" s="61" t="s">
        <v>71</v>
      </c>
      <c r="B46" s="55"/>
      <c r="C46" s="56" t="s">
        <v>71</v>
      </c>
      <c r="D46" s="56" t="s">
        <v>71</v>
      </c>
      <c r="E46" s="57" t="s">
        <v>71</v>
      </c>
      <c r="F46" s="58" t="s">
        <v>71</v>
      </c>
      <c r="G46" s="59" t="s">
        <v>71</v>
      </c>
      <c r="H46" s="68" t="s">
        <v>71</v>
      </c>
    </row>
    <row r="47" spans="1:8" ht="18" customHeight="1">
      <c r="A47" s="61" t="s">
        <v>71</v>
      </c>
      <c r="B47" s="55"/>
      <c r="C47" s="56" t="s">
        <v>71</v>
      </c>
      <c r="D47" s="56" t="s">
        <v>71</v>
      </c>
      <c r="E47" s="57" t="s">
        <v>71</v>
      </c>
      <c r="F47" s="58" t="s">
        <v>71</v>
      </c>
      <c r="G47" s="59" t="s">
        <v>71</v>
      </c>
      <c r="H47" s="68" t="s">
        <v>71</v>
      </c>
    </row>
    <row r="48" spans="1:8" ht="18" customHeight="1">
      <c r="A48" s="61" t="s">
        <v>71</v>
      </c>
      <c r="B48" s="55"/>
      <c r="C48" s="56" t="s">
        <v>71</v>
      </c>
      <c r="D48" s="56" t="s">
        <v>71</v>
      </c>
      <c r="E48" s="57" t="s">
        <v>71</v>
      </c>
      <c r="F48" s="58" t="s">
        <v>71</v>
      </c>
      <c r="G48" s="59" t="s">
        <v>71</v>
      </c>
      <c r="H48" s="68" t="s">
        <v>71</v>
      </c>
    </row>
    <row r="49" spans="1:8" ht="18" customHeight="1">
      <c r="A49" s="61" t="s">
        <v>71</v>
      </c>
      <c r="B49" s="55"/>
      <c r="C49" s="56" t="s">
        <v>71</v>
      </c>
      <c r="D49" s="56" t="s">
        <v>71</v>
      </c>
      <c r="E49" s="57" t="s">
        <v>71</v>
      </c>
      <c r="F49" s="58" t="s">
        <v>71</v>
      </c>
      <c r="G49" s="59" t="s">
        <v>71</v>
      </c>
      <c r="H49" s="68" t="s">
        <v>71</v>
      </c>
    </row>
    <row r="50" spans="1:8" ht="18" customHeight="1">
      <c r="A50" s="61" t="s">
        <v>71</v>
      </c>
      <c r="B50" s="55"/>
      <c r="C50" s="56" t="s">
        <v>71</v>
      </c>
      <c r="D50" s="56" t="s">
        <v>71</v>
      </c>
      <c r="E50" s="57" t="s">
        <v>71</v>
      </c>
      <c r="F50" s="58" t="s">
        <v>71</v>
      </c>
      <c r="G50" s="59" t="s">
        <v>71</v>
      </c>
      <c r="H50" s="68" t="s">
        <v>71</v>
      </c>
    </row>
  </sheetData>
  <sheetProtection/>
  <mergeCells count="5">
    <mergeCell ref="A1:H1"/>
    <mergeCell ref="A2:H2"/>
    <mergeCell ref="A3:H3"/>
    <mergeCell ref="A4:C4"/>
    <mergeCell ref="F4:H4"/>
  </mergeCells>
  <conditionalFormatting sqref="H6:H50">
    <cfRule type="containsText" priority="2" dxfId="13" operator="containsText" stopIfTrue="1" text="$E$7=&quot;&quot;F&quot;&quot;">
      <formula>NOT(ISERROR(SEARCH("$E$7=""F""",H6)))</formula>
    </cfRule>
    <cfRule type="containsText" priority="3" dxfId="13" operator="containsText" stopIfTrue="1" text="F=E7">
      <formula>NOT(ISERROR(SEARCH("F=E7",H6)))</formula>
    </cfRule>
  </conditionalFormatting>
  <conditionalFormatting sqref="B6:B50">
    <cfRule type="duplicateValues" priority="1" dxfId="13" stopIfTrue="1">
      <formula>AND(COUNTIF($B$6:$B$50,B6)&gt;1,NOT(ISBLANK(B6)))</formula>
    </cfRule>
  </conditionalFormatting>
  <printOptions horizontalCentered="1"/>
  <pageMargins left="0.74" right="0.2362204724409449" top="0.5118110236220472" bottom="0.35433070866141736" header="0.3937007874015748" footer="0.15748031496062992"/>
  <pageSetup horizontalDpi="300" verticalDpi="300" orientation="portrait" paperSize="9" scale="7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CC"/>
  </sheetPr>
  <dimension ref="A1:P50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5.125" style="71" bestFit="1" customWidth="1"/>
    <col min="2" max="2" width="7.625" style="71" customWidth="1"/>
    <col min="3" max="3" width="24.375" style="80" customWidth="1"/>
    <col min="4" max="4" width="21.625" style="80" customWidth="1"/>
    <col min="5" max="5" width="14.75390625" style="62" bestFit="1" customWidth="1"/>
    <col min="6" max="6" width="12.375" style="71" bestFit="1" customWidth="1"/>
    <col min="7" max="7" width="9.875" style="81" bestFit="1" customWidth="1"/>
    <col min="8" max="8" width="9.75390625" style="62" customWidth="1"/>
    <col min="9" max="16384" width="9.125" style="62" customWidth="1"/>
  </cols>
  <sheetData>
    <row r="1" spans="1:10" ht="33.75" customHeight="1">
      <c r="A1" s="125" t="s">
        <v>70</v>
      </c>
      <c r="B1" s="125"/>
      <c r="C1" s="125"/>
      <c r="D1" s="125"/>
      <c r="E1" s="125"/>
      <c r="F1" s="125"/>
      <c r="G1" s="125"/>
      <c r="H1" s="125"/>
      <c r="J1" s="71"/>
    </row>
    <row r="2" spans="1:8" ht="19.5" customHeight="1">
      <c r="A2" s="136" t="s">
        <v>14</v>
      </c>
      <c r="B2" s="136"/>
      <c r="C2" s="136"/>
      <c r="D2" s="136"/>
      <c r="E2" s="136"/>
      <c r="F2" s="136"/>
      <c r="G2" s="136"/>
      <c r="H2" s="136"/>
    </row>
    <row r="3" spans="1:9" ht="21.75" customHeight="1">
      <c r="A3" s="131" t="s">
        <v>13</v>
      </c>
      <c r="B3" s="131"/>
      <c r="C3" s="131"/>
      <c r="D3" s="131"/>
      <c r="E3" s="131"/>
      <c r="F3" s="131"/>
      <c r="G3" s="131"/>
      <c r="H3" s="131"/>
      <c r="I3" s="64"/>
    </row>
    <row r="4" spans="1:8" ht="20.25" customHeight="1">
      <c r="A4" s="124" t="s">
        <v>20</v>
      </c>
      <c r="B4" s="124"/>
      <c r="C4" s="124"/>
      <c r="D4" s="72" t="s">
        <v>15</v>
      </c>
      <c r="E4" s="73"/>
      <c r="F4" s="135">
        <v>41161.395833333336</v>
      </c>
      <c r="G4" s="135"/>
      <c r="H4" s="135"/>
    </row>
    <row r="5" spans="1:16" s="78" customFormat="1" ht="47.25">
      <c r="A5" s="74" t="s">
        <v>0</v>
      </c>
      <c r="B5" s="75" t="s">
        <v>1</v>
      </c>
      <c r="C5" s="75" t="s">
        <v>3</v>
      </c>
      <c r="D5" s="75" t="s">
        <v>5</v>
      </c>
      <c r="E5" s="75" t="s">
        <v>17</v>
      </c>
      <c r="F5" s="76" t="s">
        <v>2</v>
      </c>
      <c r="G5" s="77" t="s">
        <v>4</v>
      </c>
      <c r="H5" s="75" t="s">
        <v>22</v>
      </c>
      <c r="L5" s="79"/>
      <c r="M5" s="79"/>
      <c r="N5" s="79"/>
      <c r="O5" s="79"/>
      <c r="P5" s="79"/>
    </row>
    <row r="6" spans="1:10" ht="18" customHeight="1">
      <c r="A6" s="54"/>
      <c r="B6" s="55">
        <v>223</v>
      </c>
      <c r="C6" s="56" t="s">
        <v>58</v>
      </c>
      <c r="D6" s="56" t="s">
        <v>24</v>
      </c>
      <c r="E6" s="57" t="s">
        <v>59</v>
      </c>
      <c r="F6" s="58">
        <v>21040</v>
      </c>
      <c r="G6" s="59" t="s">
        <v>69</v>
      </c>
      <c r="H6" s="68"/>
      <c r="J6" s="71"/>
    </row>
    <row r="7" spans="1:10" ht="18" customHeight="1">
      <c r="A7" s="61" t="s">
        <v>71</v>
      </c>
      <c r="B7" s="55"/>
      <c r="C7" s="56" t="s">
        <v>71</v>
      </c>
      <c r="D7" s="56" t="s">
        <v>71</v>
      </c>
      <c r="E7" s="57" t="s">
        <v>71</v>
      </c>
      <c r="F7" s="58" t="s">
        <v>71</v>
      </c>
      <c r="G7" s="59" t="s">
        <v>71</v>
      </c>
      <c r="H7" s="68" t="s">
        <v>71</v>
      </c>
      <c r="J7" s="71"/>
    </row>
    <row r="8" spans="1:10" ht="18" customHeight="1">
      <c r="A8" s="61" t="s">
        <v>71</v>
      </c>
      <c r="B8" s="55"/>
      <c r="C8" s="56" t="s">
        <v>71</v>
      </c>
      <c r="D8" s="56" t="s">
        <v>71</v>
      </c>
      <c r="E8" s="57" t="s">
        <v>71</v>
      </c>
      <c r="F8" s="58" t="s">
        <v>71</v>
      </c>
      <c r="G8" s="59" t="s">
        <v>71</v>
      </c>
      <c r="H8" s="68" t="s">
        <v>71</v>
      </c>
      <c r="J8" s="71"/>
    </row>
    <row r="9" spans="1:8" ht="18" customHeight="1">
      <c r="A9" s="61" t="s">
        <v>71</v>
      </c>
      <c r="B9" s="55"/>
      <c r="C9" s="56" t="s">
        <v>71</v>
      </c>
      <c r="D9" s="56" t="s">
        <v>71</v>
      </c>
      <c r="E9" s="57" t="s">
        <v>71</v>
      </c>
      <c r="F9" s="58" t="s">
        <v>71</v>
      </c>
      <c r="G9" s="59" t="s">
        <v>71</v>
      </c>
      <c r="H9" s="68" t="s">
        <v>71</v>
      </c>
    </row>
    <row r="10" spans="1:8" ht="18" customHeight="1">
      <c r="A10" s="61" t="s">
        <v>71</v>
      </c>
      <c r="B10" s="55"/>
      <c r="C10" s="56" t="s">
        <v>71</v>
      </c>
      <c r="D10" s="56" t="s">
        <v>71</v>
      </c>
      <c r="E10" s="57" t="s">
        <v>71</v>
      </c>
      <c r="F10" s="58" t="s">
        <v>71</v>
      </c>
      <c r="G10" s="59" t="s">
        <v>71</v>
      </c>
      <c r="H10" s="68" t="s">
        <v>71</v>
      </c>
    </row>
    <row r="11" spans="1:8" ht="18" customHeight="1">
      <c r="A11" s="61" t="s">
        <v>71</v>
      </c>
      <c r="B11" s="55"/>
      <c r="C11" s="56" t="s">
        <v>71</v>
      </c>
      <c r="D11" s="56" t="s">
        <v>71</v>
      </c>
      <c r="E11" s="57" t="s">
        <v>71</v>
      </c>
      <c r="F11" s="58" t="s">
        <v>71</v>
      </c>
      <c r="G11" s="59" t="s">
        <v>71</v>
      </c>
      <c r="H11" s="68" t="s">
        <v>71</v>
      </c>
    </row>
    <row r="12" spans="1:8" ht="18" customHeight="1">
      <c r="A12" s="61" t="s">
        <v>71</v>
      </c>
      <c r="B12" s="55"/>
      <c r="C12" s="56" t="s">
        <v>71</v>
      </c>
      <c r="D12" s="56" t="s">
        <v>71</v>
      </c>
      <c r="E12" s="57" t="s">
        <v>71</v>
      </c>
      <c r="F12" s="58" t="s">
        <v>71</v>
      </c>
      <c r="G12" s="59" t="s">
        <v>71</v>
      </c>
      <c r="H12" s="68" t="s">
        <v>71</v>
      </c>
    </row>
    <row r="13" spans="1:8" ht="18" customHeight="1">
      <c r="A13" s="61" t="s">
        <v>71</v>
      </c>
      <c r="B13" s="55"/>
      <c r="C13" s="56" t="s">
        <v>71</v>
      </c>
      <c r="D13" s="56" t="s">
        <v>71</v>
      </c>
      <c r="E13" s="57" t="s">
        <v>71</v>
      </c>
      <c r="F13" s="58" t="s">
        <v>71</v>
      </c>
      <c r="G13" s="59" t="s">
        <v>71</v>
      </c>
      <c r="H13" s="68" t="s">
        <v>71</v>
      </c>
    </row>
    <row r="14" spans="1:8" ht="18" customHeight="1">
      <c r="A14" s="61" t="s">
        <v>71</v>
      </c>
      <c r="B14" s="55"/>
      <c r="C14" s="56" t="s">
        <v>71</v>
      </c>
      <c r="D14" s="56" t="s">
        <v>71</v>
      </c>
      <c r="E14" s="57" t="s">
        <v>71</v>
      </c>
      <c r="F14" s="58" t="s">
        <v>71</v>
      </c>
      <c r="G14" s="59" t="s">
        <v>71</v>
      </c>
      <c r="H14" s="68" t="s">
        <v>71</v>
      </c>
    </row>
    <row r="15" spans="1:8" ht="18" customHeight="1">
      <c r="A15" s="61" t="s">
        <v>71</v>
      </c>
      <c r="B15" s="55"/>
      <c r="C15" s="56" t="s">
        <v>71</v>
      </c>
      <c r="D15" s="56" t="s">
        <v>71</v>
      </c>
      <c r="E15" s="57" t="s">
        <v>71</v>
      </c>
      <c r="F15" s="58" t="s">
        <v>71</v>
      </c>
      <c r="G15" s="59" t="s">
        <v>71</v>
      </c>
      <c r="H15" s="68" t="s">
        <v>71</v>
      </c>
    </row>
    <row r="16" spans="1:8" ht="18" customHeight="1">
      <c r="A16" s="61" t="s">
        <v>71</v>
      </c>
      <c r="B16" s="55"/>
      <c r="C16" s="56" t="s">
        <v>71</v>
      </c>
      <c r="D16" s="56" t="s">
        <v>71</v>
      </c>
      <c r="E16" s="57" t="s">
        <v>71</v>
      </c>
      <c r="F16" s="58" t="s">
        <v>71</v>
      </c>
      <c r="G16" s="59" t="s">
        <v>71</v>
      </c>
      <c r="H16" s="68" t="s">
        <v>71</v>
      </c>
    </row>
    <row r="17" spans="1:8" ht="18" customHeight="1">
      <c r="A17" s="61" t="s">
        <v>71</v>
      </c>
      <c r="B17" s="55"/>
      <c r="C17" s="56" t="s">
        <v>71</v>
      </c>
      <c r="D17" s="56" t="s">
        <v>71</v>
      </c>
      <c r="E17" s="57" t="s">
        <v>71</v>
      </c>
      <c r="F17" s="58" t="s">
        <v>71</v>
      </c>
      <c r="G17" s="59" t="s">
        <v>71</v>
      </c>
      <c r="H17" s="68" t="s">
        <v>71</v>
      </c>
    </row>
    <row r="18" spans="1:8" ht="18" customHeight="1">
      <c r="A18" s="61" t="s">
        <v>71</v>
      </c>
      <c r="B18" s="55"/>
      <c r="C18" s="56" t="s">
        <v>71</v>
      </c>
      <c r="D18" s="56" t="s">
        <v>71</v>
      </c>
      <c r="E18" s="57" t="s">
        <v>71</v>
      </c>
      <c r="F18" s="58" t="s">
        <v>71</v>
      </c>
      <c r="G18" s="59" t="s">
        <v>71</v>
      </c>
      <c r="H18" s="68" t="s">
        <v>71</v>
      </c>
    </row>
    <row r="19" spans="1:8" ht="18" customHeight="1">
      <c r="A19" s="61" t="s">
        <v>71</v>
      </c>
      <c r="B19" s="55"/>
      <c r="C19" s="56" t="s">
        <v>71</v>
      </c>
      <c r="D19" s="56" t="s">
        <v>71</v>
      </c>
      <c r="E19" s="57" t="s">
        <v>71</v>
      </c>
      <c r="F19" s="58" t="s">
        <v>71</v>
      </c>
      <c r="G19" s="59" t="s">
        <v>71</v>
      </c>
      <c r="H19" s="68" t="s">
        <v>71</v>
      </c>
    </row>
    <row r="20" spans="1:8" ht="18" customHeight="1">
      <c r="A20" s="61" t="s">
        <v>71</v>
      </c>
      <c r="B20" s="55"/>
      <c r="C20" s="56" t="s">
        <v>71</v>
      </c>
      <c r="D20" s="56" t="s">
        <v>71</v>
      </c>
      <c r="E20" s="57" t="s">
        <v>71</v>
      </c>
      <c r="F20" s="58" t="s">
        <v>71</v>
      </c>
      <c r="G20" s="59" t="s">
        <v>71</v>
      </c>
      <c r="H20" s="68" t="s">
        <v>71</v>
      </c>
    </row>
    <row r="21" spans="1:8" ht="18" customHeight="1">
      <c r="A21" s="61" t="s">
        <v>71</v>
      </c>
      <c r="B21" s="55"/>
      <c r="C21" s="56" t="s">
        <v>71</v>
      </c>
      <c r="D21" s="56" t="s">
        <v>71</v>
      </c>
      <c r="E21" s="57" t="s">
        <v>71</v>
      </c>
      <c r="F21" s="58" t="s">
        <v>71</v>
      </c>
      <c r="G21" s="59" t="s">
        <v>71</v>
      </c>
      <c r="H21" s="68" t="s">
        <v>71</v>
      </c>
    </row>
    <row r="22" spans="1:8" ht="18" customHeight="1">
      <c r="A22" s="61" t="s">
        <v>71</v>
      </c>
      <c r="B22" s="55"/>
      <c r="C22" s="56" t="s">
        <v>71</v>
      </c>
      <c r="D22" s="56" t="s">
        <v>71</v>
      </c>
      <c r="E22" s="57" t="s">
        <v>71</v>
      </c>
      <c r="F22" s="58" t="s">
        <v>71</v>
      </c>
      <c r="G22" s="59" t="s">
        <v>71</v>
      </c>
      <c r="H22" s="68" t="s">
        <v>71</v>
      </c>
    </row>
    <row r="23" spans="1:8" ht="18" customHeight="1">
      <c r="A23" s="61" t="s">
        <v>71</v>
      </c>
      <c r="B23" s="55"/>
      <c r="C23" s="56" t="s">
        <v>71</v>
      </c>
      <c r="D23" s="56" t="s">
        <v>71</v>
      </c>
      <c r="E23" s="57" t="s">
        <v>71</v>
      </c>
      <c r="F23" s="58" t="s">
        <v>71</v>
      </c>
      <c r="G23" s="59" t="s">
        <v>71</v>
      </c>
      <c r="H23" s="68" t="s">
        <v>71</v>
      </c>
    </row>
    <row r="24" spans="1:8" ht="18" customHeight="1">
      <c r="A24" s="61" t="s">
        <v>71</v>
      </c>
      <c r="B24" s="55"/>
      <c r="C24" s="56" t="s">
        <v>71</v>
      </c>
      <c r="D24" s="56" t="s">
        <v>71</v>
      </c>
      <c r="E24" s="57" t="s">
        <v>71</v>
      </c>
      <c r="F24" s="58" t="s">
        <v>71</v>
      </c>
      <c r="G24" s="59" t="s">
        <v>71</v>
      </c>
      <c r="H24" s="68" t="s">
        <v>71</v>
      </c>
    </row>
    <row r="25" spans="1:8" ht="18" customHeight="1">
      <c r="A25" s="61" t="s">
        <v>71</v>
      </c>
      <c r="B25" s="55"/>
      <c r="C25" s="56" t="s">
        <v>71</v>
      </c>
      <c r="D25" s="56" t="s">
        <v>71</v>
      </c>
      <c r="E25" s="57" t="s">
        <v>71</v>
      </c>
      <c r="F25" s="58" t="s">
        <v>71</v>
      </c>
      <c r="G25" s="59" t="s">
        <v>71</v>
      </c>
      <c r="H25" s="68" t="s">
        <v>71</v>
      </c>
    </row>
    <row r="26" spans="1:8" ht="18" customHeight="1">
      <c r="A26" s="61" t="s">
        <v>71</v>
      </c>
      <c r="B26" s="55"/>
      <c r="C26" s="56" t="s">
        <v>71</v>
      </c>
      <c r="D26" s="56" t="s">
        <v>71</v>
      </c>
      <c r="E26" s="57" t="s">
        <v>71</v>
      </c>
      <c r="F26" s="58" t="s">
        <v>71</v>
      </c>
      <c r="G26" s="59" t="s">
        <v>71</v>
      </c>
      <c r="H26" s="68" t="s">
        <v>71</v>
      </c>
    </row>
    <row r="27" spans="1:8" ht="18" customHeight="1">
      <c r="A27" s="61" t="s">
        <v>71</v>
      </c>
      <c r="B27" s="55"/>
      <c r="C27" s="56" t="s">
        <v>71</v>
      </c>
      <c r="D27" s="56" t="s">
        <v>71</v>
      </c>
      <c r="E27" s="57" t="s">
        <v>71</v>
      </c>
      <c r="F27" s="58" t="s">
        <v>71</v>
      </c>
      <c r="G27" s="59" t="s">
        <v>71</v>
      </c>
      <c r="H27" s="68" t="s">
        <v>71</v>
      </c>
    </row>
    <row r="28" spans="1:8" ht="18" customHeight="1">
      <c r="A28" s="61" t="s">
        <v>71</v>
      </c>
      <c r="B28" s="55"/>
      <c r="C28" s="56" t="s">
        <v>71</v>
      </c>
      <c r="D28" s="56" t="s">
        <v>71</v>
      </c>
      <c r="E28" s="57" t="s">
        <v>71</v>
      </c>
      <c r="F28" s="58" t="s">
        <v>71</v>
      </c>
      <c r="G28" s="59" t="s">
        <v>71</v>
      </c>
      <c r="H28" s="68" t="s">
        <v>71</v>
      </c>
    </row>
    <row r="29" spans="1:8" ht="18" customHeight="1">
      <c r="A29" s="61" t="s">
        <v>71</v>
      </c>
      <c r="B29" s="55"/>
      <c r="C29" s="56" t="s">
        <v>71</v>
      </c>
      <c r="D29" s="56" t="s">
        <v>71</v>
      </c>
      <c r="E29" s="57" t="s">
        <v>71</v>
      </c>
      <c r="F29" s="58" t="s">
        <v>71</v>
      </c>
      <c r="G29" s="59" t="s">
        <v>71</v>
      </c>
      <c r="H29" s="68" t="s">
        <v>71</v>
      </c>
    </row>
    <row r="30" spans="1:8" ht="18" customHeight="1">
      <c r="A30" s="61" t="s">
        <v>71</v>
      </c>
      <c r="B30" s="55"/>
      <c r="C30" s="56" t="s">
        <v>71</v>
      </c>
      <c r="D30" s="56" t="s">
        <v>71</v>
      </c>
      <c r="E30" s="57" t="s">
        <v>71</v>
      </c>
      <c r="F30" s="58" t="s">
        <v>71</v>
      </c>
      <c r="G30" s="59" t="s">
        <v>71</v>
      </c>
      <c r="H30" s="68" t="s">
        <v>71</v>
      </c>
    </row>
    <row r="31" spans="1:8" ht="18" customHeight="1">
      <c r="A31" s="61" t="s">
        <v>71</v>
      </c>
      <c r="B31" s="55"/>
      <c r="C31" s="56" t="s">
        <v>71</v>
      </c>
      <c r="D31" s="56" t="s">
        <v>71</v>
      </c>
      <c r="E31" s="57" t="s">
        <v>71</v>
      </c>
      <c r="F31" s="58" t="s">
        <v>71</v>
      </c>
      <c r="G31" s="59" t="s">
        <v>71</v>
      </c>
      <c r="H31" s="68" t="s">
        <v>71</v>
      </c>
    </row>
    <row r="32" spans="1:8" ht="18" customHeight="1">
      <c r="A32" s="61" t="s">
        <v>71</v>
      </c>
      <c r="B32" s="55"/>
      <c r="C32" s="56" t="s">
        <v>71</v>
      </c>
      <c r="D32" s="56" t="s">
        <v>71</v>
      </c>
      <c r="E32" s="57" t="s">
        <v>71</v>
      </c>
      <c r="F32" s="58" t="s">
        <v>71</v>
      </c>
      <c r="G32" s="59" t="s">
        <v>71</v>
      </c>
      <c r="H32" s="68" t="s">
        <v>71</v>
      </c>
    </row>
    <row r="33" spans="1:8" ht="18" customHeight="1">
      <c r="A33" s="61" t="s">
        <v>71</v>
      </c>
      <c r="B33" s="55"/>
      <c r="C33" s="56" t="s">
        <v>71</v>
      </c>
      <c r="D33" s="56" t="s">
        <v>71</v>
      </c>
      <c r="E33" s="57" t="s">
        <v>71</v>
      </c>
      <c r="F33" s="58" t="s">
        <v>71</v>
      </c>
      <c r="G33" s="59" t="s">
        <v>71</v>
      </c>
      <c r="H33" s="68" t="s">
        <v>71</v>
      </c>
    </row>
    <row r="34" spans="1:8" ht="18" customHeight="1">
      <c r="A34" s="61" t="s">
        <v>71</v>
      </c>
      <c r="B34" s="55"/>
      <c r="C34" s="56" t="s">
        <v>71</v>
      </c>
      <c r="D34" s="56" t="s">
        <v>71</v>
      </c>
      <c r="E34" s="57" t="s">
        <v>71</v>
      </c>
      <c r="F34" s="58" t="s">
        <v>71</v>
      </c>
      <c r="G34" s="59" t="s">
        <v>71</v>
      </c>
      <c r="H34" s="68" t="s">
        <v>71</v>
      </c>
    </row>
    <row r="35" spans="1:8" ht="18" customHeight="1">
      <c r="A35" s="61" t="s">
        <v>71</v>
      </c>
      <c r="B35" s="55"/>
      <c r="C35" s="56" t="s">
        <v>71</v>
      </c>
      <c r="D35" s="56" t="s">
        <v>71</v>
      </c>
      <c r="E35" s="57" t="s">
        <v>71</v>
      </c>
      <c r="F35" s="58" t="s">
        <v>71</v>
      </c>
      <c r="G35" s="59" t="s">
        <v>71</v>
      </c>
      <c r="H35" s="68" t="s">
        <v>71</v>
      </c>
    </row>
    <row r="36" spans="1:8" ht="18" customHeight="1">
      <c r="A36" s="61" t="s">
        <v>71</v>
      </c>
      <c r="B36" s="55"/>
      <c r="C36" s="56" t="s">
        <v>71</v>
      </c>
      <c r="D36" s="56" t="s">
        <v>71</v>
      </c>
      <c r="E36" s="57" t="s">
        <v>71</v>
      </c>
      <c r="F36" s="58" t="s">
        <v>71</v>
      </c>
      <c r="G36" s="59" t="s">
        <v>71</v>
      </c>
      <c r="H36" s="68" t="s">
        <v>71</v>
      </c>
    </row>
    <row r="37" spans="1:8" ht="18" customHeight="1">
      <c r="A37" s="61" t="s">
        <v>71</v>
      </c>
      <c r="B37" s="55"/>
      <c r="C37" s="56" t="s">
        <v>71</v>
      </c>
      <c r="D37" s="56" t="s">
        <v>71</v>
      </c>
      <c r="E37" s="57" t="s">
        <v>71</v>
      </c>
      <c r="F37" s="58" t="s">
        <v>71</v>
      </c>
      <c r="G37" s="59" t="s">
        <v>71</v>
      </c>
      <c r="H37" s="68" t="s">
        <v>71</v>
      </c>
    </row>
    <row r="38" spans="1:8" ht="18" customHeight="1">
      <c r="A38" s="61" t="s">
        <v>71</v>
      </c>
      <c r="B38" s="55"/>
      <c r="C38" s="56" t="s">
        <v>71</v>
      </c>
      <c r="D38" s="56" t="s">
        <v>71</v>
      </c>
      <c r="E38" s="57" t="s">
        <v>71</v>
      </c>
      <c r="F38" s="58" t="s">
        <v>71</v>
      </c>
      <c r="G38" s="59" t="s">
        <v>71</v>
      </c>
      <c r="H38" s="68" t="s">
        <v>71</v>
      </c>
    </row>
    <row r="39" spans="1:8" ht="18" customHeight="1">
      <c r="A39" s="61" t="s">
        <v>71</v>
      </c>
      <c r="B39" s="55"/>
      <c r="C39" s="56" t="s">
        <v>71</v>
      </c>
      <c r="D39" s="56" t="s">
        <v>71</v>
      </c>
      <c r="E39" s="57" t="s">
        <v>71</v>
      </c>
      <c r="F39" s="58" t="s">
        <v>71</v>
      </c>
      <c r="G39" s="59" t="s">
        <v>71</v>
      </c>
      <c r="H39" s="68" t="s">
        <v>71</v>
      </c>
    </row>
    <row r="40" spans="1:8" ht="18" customHeight="1">
      <c r="A40" s="61" t="s">
        <v>71</v>
      </c>
      <c r="B40" s="55"/>
      <c r="C40" s="56" t="s">
        <v>71</v>
      </c>
      <c r="D40" s="56" t="s">
        <v>71</v>
      </c>
      <c r="E40" s="57" t="s">
        <v>71</v>
      </c>
      <c r="F40" s="58" t="s">
        <v>71</v>
      </c>
      <c r="G40" s="59" t="s">
        <v>71</v>
      </c>
      <c r="H40" s="68" t="s">
        <v>71</v>
      </c>
    </row>
    <row r="41" spans="1:8" ht="18" customHeight="1">
      <c r="A41" s="61" t="s">
        <v>71</v>
      </c>
      <c r="B41" s="55"/>
      <c r="C41" s="56" t="s">
        <v>71</v>
      </c>
      <c r="D41" s="56" t="s">
        <v>71</v>
      </c>
      <c r="E41" s="57" t="s">
        <v>71</v>
      </c>
      <c r="F41" s="58" t="s">
        <v>71</v>
      </c>
      <c r="G41" s="59" t="s">
        <v>71</v>
      </c>
      <c r="H41" s="68" t="s">
        <v>71</v>
      </c>
    </row>
    <row r="42" spans="1:8" ht="18" customHeight="1">
      <c r="A42" s="61" t="s">
        <v>71</v>
      </c>
      <c r="B42" s="55"/>
      <c r="C42" s="56" t="s">
        <v>71</v>
      </c>
      <c r="D42" s="56" t="s">
        <v>71</v>
      </c>
      <c r="E42" s="57" t="s">
        <v>71</v>
      </c>
      <c r="F42" s="58" t="s">
        <v>71</v>
      </c>
      <c r="G42" s="59" t="s">
        <v>71</v>
      </c>
      <c r="H42" s="68" t="s">
        <v>71</v>
      </c>
    </row>
    <row r="43" spans="1:8" ht="18" customHeight="1">
      <c r="A43" s="61" t="s">
        <v>71</v>
      </c>
      <c r="B43" s="55"/>
      <c r="C43" s="56" t="s">
        <v>71</v>
      </c>
      <c r="D43" s="56" t="s">
        <v>71</v>
      </c>
      <c r="E43" s="57" t="s">
        <v>71</v>
      </c>
      <c r="F43" s="58" t="s">
        <v>71</v>
      </c>
      <c r="G43" s="59" t="s">
        <v>71</v>
      </c>
      <c r="H43" s="68" t="s">
        <v>71</v>
      </c>
    </row>
    <row r="44" spans="1:8" ht="18" customHeight="1">
      <c r="A44" s="61" t="s">
        <v>71</v>
      </c>
      <c r="B44" s="55"/>
      <c r="C44" s="56" t="s">
        <v>71</v>
      </c>
      <c r="D44" s="56" t="s">
        <v>71</v>
      </c>
      <c r="E44" s="57" t="s">
        <v>71</v>
      </c>
      <c r="F44" s="58" t="s">
        <v>71</v>
      </c>
      <c r="G44" s="59" t="s">
        <v>71</v>
      </c>
      <c r="H44" s="68" t="s">
        <v>71</v>
      </c>
    </row>
    <row r="45" spans="1:8" ht="18" customHeight="1">
      <c r="A45" s="61" t="s">
        <v>71</v>
      </c>
      <c r="B45" s="55"/>
      <c r="C45" s="56" t="s">
        <v>71</v>
      </c>
      <c r="D45" s="56" t="s">
        <v>71</v>
      </c>
      <c r="E45" s="57" t="s">
        <v>71</v>
      </c>
      <c r="F45" s="58" t="s">
        <v>71</v>
      </c>
      <c r="G45" s="59" t="s">
        <v>71</v>
      </c>
      <c r="H45" s="68" t="s">
        <v>71</v>
      </c>
    </row>
    <row r="46" spans="1:8" ht="18" customHeight="1">
      <c r="A46" s="61" t="s">
        <v>71</v>
      </c>
      <c r="B46" s="55"/>
      <c r="C46" s="56" t="s">
        <v>71</v>
      </c>
      <c r="D46" s="56" t="s">
        <v>71</v>
      </c>
      <c r="E46" s="57" t="s">
        <v>71</v>
      </c>
      <c r="F46" s="58" t="s">
        <v>71</v>
      </c>
      <c r="G46" s="59" t="s">
        <v>71</v>
      </c>
      <c r="H46" s="68" t="s">
        <v>71</v>
      </c>
    </row>
    <row r="47" spans="1:8" ht="18" customHeight="1">
      <c r="A47" s="61" t="s">
        <v>71</v>
      </c>
      <c r="B47" s="55"/>
      <c r="C47" s="56" t="s">
        <v>71</v>
      </c>
      <c r="D47" s="56" t="s">
        <v>71</v>
      </c>
      <c r="E47" s="57" t="s">
        <v>71</v>
      </c>
      <c r="F47" s="58" t="s">
        <v>71</v>
      </c>
      <c r="G47" s="59" t="s">
        <v>71</v>
      </c>
      <c r="H47" s="68" t="s">
        <v>71</v>
      </c>
    </row>
    <row r="48" spans="1:8" ht="18" customHeight="1">
      <c r="A48" s="61" t="s">
        <v>71</v>
      </c>
      <c r="B48" s="55"/>
      <c r="C48" s="56" t="s">
        <v>71</v>
      </c>
      <c r="D48" s="56" t="s">
        <v>71</v>
      </c>
      <c r="E48" s="57" t="s">
        <v>71</v>
      </c>
      <c r="F48" s="58" t="s">
        <v>71</v>
      </c>
      <c r="G48" s="59" t="s">
        <v>71</v>
      </c>
      <c r="H48" s="68" t="s">
        <v>71</v>
      </c>
    </row>
    <row r="49" spans="1:8" ht="18" customHeight="1">
      <c r="A49" s="61" t="s">
        <v>71</v>
      </c>
      <c r="B49" s="55"/>
      <c r="C49" s="56" t="s">
        <v>71</v>
      </c>
      <c r="D49" s="56" t="s">
        <v>71</v>
      </c>
      <c r="E49" s="57" t="s">
        <v>71</v>
      </c>
      <c r="F49" s="58" t="s">
        <v>71</v>
      </c>
      <c r="G49" s="59" t="s">
        <v>71</v>
      </c>
      <c r="H49" s="68" t="s">
        <v>71</v>
      </c>
    </row>
    <row r="50" spans="1:8" ht="18" customHeight="1">
      <c r="A50" s="61" t="s">
        <v>71</v>
      </c>
      <c r="B50" s="55"/>
      <c r="C50" s="56" t="s">
        <v>71</v>
      </c>
      <c r="D50" s="56" t="s">
        <v>71</v>
      </c>
      <c r="E50" s="57" t="s">
        <v>71</v>
      </c>
      <c r="F50" s="58" t="s">
        <v>71</v>
      </c>
      <c r="G50" s="59" t="s">
        <v>71</v>
      </c>
      <c r="H50" s="68" t="s">
        <v>71</v>
      </c>
    </row>
  </sheetData>
  <sheetProtection/>
  <mergeCells count="5">
    <mergeCell ref="A1:H1"/>
    <mergeCell ref="A2:H2"/>
    <mergeCell ref="A3:H3"/>
    <mergeCell ref="A4:C4"/>
    <mergeCell ref="F4:H4"/>
  </mergeCells>
  <conditionalFormatting sqref="H6:H50">
    <cfRule type="containsText" priority="2" dxfId="13" operator="containsText" stopIfTrue="1" text="$E$7=&quot;&quot;F&quot;&quot;">
      <formula>NOT(ISERROR(SEARCH("$E$7=""F""",H6)))</formula>
    </cfRule>
    <cfRule type="containsText" priority="3" dxfId="13" operator="containsText" stopIfTrue="1" text="F=E7">
      <formula>NOT(ISERROR(SEARCH("F=E7",H6)))</formula>
    </cfRule>
  </conditionalFormatting>
  <conditionalFormatting sqref="B6:B50">
    <cfRule type="duplicateValues" priority="1" dxfId="13" stopIfTrue="1">
      <formula>AND(COUNTIF($B$6:$B$50,B6)&gt;1,NOT(ISBLANK(B6)))</formula>
    </cfRule>
  </conditionalFormatting>
  <printOptions horizontalCentered="1"/>
  <pageMargins left="0.65" right="0.2362204724409449" top="0.5118110236220472" bottom="0.35433070866141736" header="0.3937007874015748" footer="0.15748031496062992"/>
  <pageSetup horizontalDpi="300" verticalDpi="300" orientation="portrait" paperSize="9" scale="81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kadir</cp:lastModifiedBy>
  <cp:lastPrinted>2012-09-09T09:06:38Z</cp:lastPrinted>
  <dcterms:created xsi:type="dcterms:W3CDTF">2008-08-11T14:10:37Z</dcterms:created>
  <dcterms:modified xsi:type="dcterms:W3CDTF">2012-09-09T15:17:47Z</dcterms:modified>
  <cp:category/>
  <cp:version/>
  <cp:contentType/>
  <cp:contentStatus/>
</cp:coreProperties>
</file>