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400" windowHeight="7995"/>
  </bookViews>
  <sheets>
    <sheet name="Bilgi İşlem Hakemleri Bölgeleri" sheetId="3" r:id="rId1"/>
    <sheet name="Yıldız Kızlar" sheetId="4" r:id="rId2"/>
    <sheet name="Yıldız Erkekler" sheetId="5" r:id="rId3"/>
  </sheets>
  <definedNames>
    <definedName name="EsasPuan">#REF!</definedName>
    <definedName name="Kodlama">#REF!</definedName>
    <definedName name="Puanlama">#REF!</definedName>
    <definedName name="Sonuc">#REF!</definedName>
    <definedName name="Sporcular">#REF!</definedName>
    <definedName name="TakımData">#REF!</definedName>
    <definedName name="TakımKod">#REF!</definedName>
    <definedName name="TakımKod2">#REF!</definedName>
    <definedName name="TakımPuan">#REF!</definedName>
    <definedName name="ToplamPuanlar">#REF!</definedName>
    <definedName name="_xlnm.Print_Area" localSheetId="0">'Bilgi İşlem Hakemleri Bölgeleri'!$A$1:$E$93</definedName>
    <definedName name="_xlnm.Print_Area" localSheetId="2">'Yıldız Erkekler'!$A$1:$G$26</definedName>
    <definedName name="_xlnm.Print_Area" localSheetId="1">'Yıldız Kızlar'!$A$1:$G$24</definedName>
  </definedNames>
  <calcPr calcId="145621"/>
</workbook>
</file>

<file path=xl/sharedStrings.xml><?xml version="1.0" encoding="utf-8"?>
<sst xmlns="http://schemas.openxmlformats.org/spreadsheetml/2006/main" count="256" uniqueCount="140">
  <si>
    <t>İSTANBUL ANADOLU</t>
  </si>
  <si>
    <t>KÜTAHYA</t>
  </si>
  <si>
    <t>ANTALYA</t>
  </si>
  <si>
    <t>KONYA</t>
  </si>
  <si>
    <t>SAMSUN</t>
  </si>
  <si>
    <t>TOKAT</t>
  </si>
  <si>
    <t>KİLİS</t>
  </si>
  <si>
    <t>KARS</t>
  </si>
  <si>
    <t>İSTANBUL AVRUPA</t>
  </si>
  <si>
    <t>UŞAK</t>
  </si>
  <si>
    <t>ISPARTA</t>
  </si>
  <si>
    <t>ANKARA</t>
  </si>
  <si>
    <t>AMASYA</t>
  </si>
  <si>
    <t>ORDU</t>
  </si>
  <si>
    <t>ADIYAMAN</t>
  </si>
  <si>
    <t>IĞDIR</t>
  </si>
  <si>
    <t>BURSA</t>
  </si>
  <si>
    <t>MANİSA</t>
  </si>
  <si>
    <t>MERSİN</t>
  </si>
  <si>
    <t>KIRIKKALE</t>
  </si>
  <si>
    <t>ÇORUM</t>
  </si>
  <si>
    <t>GİRESUN</t>
  </si>
  <si>
    <t>GAZİANTEP</t>
  </si>
  <si>
    <t>AĞRI</t>
  </si>
  <si>
    <t>BALIKESİR</t>
  </si>
  <si>
    <t>İZMİR</t>
  </si>
  <si>
    <t>ADANA</t>
  </si>
  <si>
    <t>KIRŞEHİR</t>
  </si>
  <si>
    <t>SİNOP</t>
  </si>
  <si>
    <t>TRABZON</t>
  </si>
  <si>
    <t>VAN</t>
  </si>
  <si>
    <t>ÇANAKKALE</t>
  </si>
  <si>
    <t>DENİZLİ</t>
  </si>
  <si>
    <t>OSMANİYE</t>
  </si>
  <si>
    <t>YOZGAT</t>
  </si>
  <si>
    <t>KASTAMONU</t>
  </si>
  <si>
    <t>GÜMÜŞHANE</t>
  </si>
  <si>
    <t>DİYARBAKIR</t>
  </si>
  <si>
    <t>MALATYA</t>
  </si>
  <si>
    <t>KOCAELİ</t>
  </si>
  <si>
    <t>MUĞLA</t>
  </si>
  <si>
    <t>K.MARAŞ</t>
  </si>
  <si>
    <t>NEVŞEHİR</t>
  </si>
  <si>
    <t>KARABÜK</t>
  </si>
  <si>
    <t>BAYBURT</t>
  </si>
  <si>
    <t>BATMAN</t>
  </si>
  <si>
    <t>TUNCELİ</t>
  </si>
  <si>
    <t>TEKİRDAĞ</t>
  </si>
  <si>
    <t>AYDIN</t>
  </si>
  <si>
    <t>HATAY</t>
  </si>
  <si>
    <t>AKSARAY</t>
  </si>
  <si>
    <t>BARTIN</t>
  </si>
  <si>
    <t>RİZE</t>
  </si>
  <si>
    <t>MARDİN</t>
  </si>
  <si>
    <t>ELAZIĞ</t>
  </si>
  <si>
    <t>EDİRNE</t>
  </si>
  <si>
    <t>ESKİŞEHİR</t>
  </si>
  <si>
    <t>KARAMAN</t>
  </si>
  <si>
    <t>NİĞDE</t>
  </si>
  <si>
    <t>ZONGULDAK</t>
  </si>
  <si>
    <t>ARTVİN</t>
  </si>
  <si>
    <t>ŞIRNAK</t>
  </si>
  <si>
    <t>BİNGÖL</t>
  </si>
  <si>
    <t>SAKARYA</t>
  </si>
  <si>
    <t>BİLECİK</t>
  </si>
  <si>
    <t>KAYSERİ</t>
  </si>
  <si>
    <t>BOLU</t>
  </si>
  <si>
    <t>ARDAHAN</t>
  </si>
  <si>
    <t>SİİRT</t>
  </si>
  <si>
    <t>MUŞ</t>
  </si>
  <si>
    <t>KIRKLARELİ</t>
  </si>
  <si>
    <t>BURDUR</t>
  </si>
  <si>
    <t>SİVAS</t>
  </si>
  <si>
    <t>DÜZCE</t>
  </si>
  <si>
    <t>ERZURUM</t>
  </si>
  <si>
    <t>HAKKARİ</t>
  </si>
  <si>
    <t>BİTLİS</t>
  </si>
  <si>
    <t>YALOVA</t>
  </si>
  <si>
    <t>ÇANKIRI</t>
  </si>
  <si>
    <t>ERZİNCAN</t>
  </si>
  <si>
    <t>2.GRUP</t>
  </si>
  <si>
    <t>1. GRUP</t>
  </si>
  <si>
    <t>AFYONKARAHİSAR</t>
  </si>
  <si>
    <t>ŞANLIURFA</t>
  </si>
  <si>
    <t>ANADOLU YILDIZLAR LİGİ (K-E) GRUP YARIŞMALARINA KATILACAK İLLER</t>
  </si>
  <si>
    <r>
      <t xml:space="preserve">Takımlar </t>
    </r>
    <r>
      <rPr>
        <b/>
        <sz val="14"/>
        <color indexed="10"/>
        <rFont val="Cambria"/>
        <family val="1"/>
        <charset val="162"/>
      </rPr>
      <t>"YILDIZ TAKIM BİLDİRİM LİSTESİ"</t>
    </r>
    <r>
      <rPr>
        <b/>
        <sz val="14"/>
        <color indexed="8"/>
        <rFont val="Cambria"/>
        <family val="1"/>
        <charset val="162"/>
      </rPr>
      <t xml:space="preserve"> bölümüne sporcu bilgilerini yazarak
ilgili Grup Merkezi kayıtlarının yapıldığı bölüme e.mail ile gönderilecektir.</t>
    </r>
  </si>
  <si>
    <t>S.NO</t>
  </si>
  <si>
    <t>KATEGORİ</t>
  </si>
  <si>
    <t>GRUP MERKEZİ</t>
  </si>
  <si>
    <r>
      <t xml:space="preserve">GRUP MERKEZİ BİLDİRİM </t>
    </r>
    <r>
      <rPr>
        <b/>
        <sz val="12"/>
        <color indexed="10"/>
        <rFont val="Cambria"/>
        <family val="1"/>
        <charset val="162"/>
      </rPr>
      <t>e.mail</t>
    </r>
    <r>
      <rPr>
        <b/>
        <sz val="10"/>
        <color indexed="8"/>
        <rFont val="Cambria"/>
        <family val="1"/>
        <charset val="162"/>
      </rPr>
      <t xml:space="preserve"> ADRESİ</t>
    </r>
  </si>
  <si>
    <t>YILDIZ</t>
  </si>
  <si>
    <t>Gençlik ve Spor Bakanlığı
Spor Genel Müdürlüğü
Spor Faaliyetleri Daire Başkanlığı</t>
  </si>
  <si>
    <t>ANADOLU YILDIZLAR LİGİ GRUP YARIŞMALARI</t>
  </si>
  <si>
    <t>Yarışma Yeri  :</t>
  </si>
  <si>
    <t>Yarışma Tarihi  :</t>
  </si>
  <si>
    <t>İli   :</t>
  </si>
  <si>
    <t>YILDIZ KIZLAR TAKIM SPORCU LİSTESİ</t>
  </si>
  <si>
    <t>SIRA NO</t>
  </si>
  <si>
    <t>GÖĞÜS NO</t>
  </si>
  <si>
    <t>TC KİMLİK NO</t>
  </si>
  <si>
    <t>DOĞUM TARİHİ
(Gün/Ay/Yıl)</t>
  </si>
  <si>
    <t>ADI VE SOYADI</t>
  </si>
  <si>
    <t>İLİ</t>
  </si>
  <si>
    <t>YARIŞACAĞI 
BRANŞ</t>
  </si>
  <si>
    <t>100M</t>
  </si>
  <si>
    <t>300M</t>
  </si>
  <si>
    <t>800M</t>
  </si>
  <si>
    <t>1500M</t>
  </si>
  <si>
    <t>100M.ENG</t>
  </si>
  <si>
    <t>UZUN</t>
  </si>
  <si>
    <t>YÜKSEK</t>
  </si>
  <si>
    <t>GÜLLE</t>
  </si>
  <si>
    <t>CİRİT</t>
  </si>
  <si>
    <t>4X100M</t>
  </si>
  <si>
    <t>İL İDARECİSİ</t>
  </si>
  <si>
    <t>İL ANTRENÖRÜ</t>
  </si>
  <si>
    <t>ADI SOYADI :</t>
  </si>
  <si>
    <t>E.MAİL  :</t>
  </si>
  <si>
    <t>TELEFON  :</t>
  </si>
  <si>
    <t>İMZA  :</t>
  </si>
  <si>
    <t>İli  :</t>
  </si>
  <si>
    <t>YILDIZ ERKEKLER TAKIM SPORCU LİSTESİ</t>
  </si>
  <si>
    <t>2000M</t>
  </si>
  <si>
    <t>ÜÇADIM</t>
  </si>
  <si>
    <t>3. GRUP</t>
  </si>
  <si>
    <t>4. GRUP</t>
  </si>
  <si>
    <t>5. GRUP</t>
  </si>
  <si>
    <t>6. GRUP</t>
  </si>
  <si>
    <t>7. GRUP</t>
  </si>
  <si>
    <t>8. GRUP</t>
  </si>
  <si>
    <t>taf.kayit1@hotmail.com</t>
  </si>
  <si>
    <t>taf.kayit9@hotmail.com</t>
  </si>
  <si>
    <t>taf.kayit5@hotmail.com</t>
  </si>
  <si>
    <t>taf.kayit13@hotmail.com</t>
  </si>
  <si>
    <t>taf.kayit6@hotmail.com</t>
  </si>
  <si>
    <t>taf.kayit15@hotmail.com</t>
  </si>
  <si>
    <t>taf.kayit7@hotmail.com</t>
  </si>
  <si>
    <t>taf.kayit17@hotmail.com</t>
  </si>
  <si>
    <t>Grup Yarışmaları
Yarışma Yeri ve Tarihi
26 MART 2016</t>
  </si>
  <si>
    <t>Not: Göğüs numaraları teknik toplantıda Bilgi İşlem Hakemi tarafından dağıtılacaktır ve finalde dahil olmak üzere kullanılacağından dolayı kayıp edilmemesi gerekmektedir.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</si>
</sst>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800]dddd\,\ mmmm\ dd\,\ yyyy"/>
  </numFmts>
  <fonts count="53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Cambria"/>
      <family val="1"/>
      <charset val="162"/>
      <scheme val="maj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u/>
      <sz val="8.5"/>
      <color theme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20"/>
      <name val="Calibri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color rgb="FFFF0000"/>
      <name val="Cambria"/>
      <family val="1"/>
      <charset val="162"/>
    </font>
    <font>
      <sz val="10"/>
      <name val="Cambria"/>
      <family val="1"/>
      <charset val="162"/>
    </font>
    <font>
      <b/>
      <sz val="14"/>
      <color theme="1"/>
      <name val="Cambria"/>
      <family val="1"/>
      <charset val="162"/>
    </font>
    <font>
      <b/>
      <sz val="14"/>
      <color indexed="10"/>
      <name val="Cambria"/>
      <family val="1"/>
      <charset val="162"/>
    </font>
    <font>
      <b/>
      <sz val="14"/>
      <color indexed="8"/>
      <name val="Cambria"/>
      <family val="1"/>
      <charset val="162"/>
    </font>
    <font>
      <b/>
      <sz val="11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  <font>
      <b/>
      <sz val="12"/>
      <color indexed="10"/>
      <name val="Cambria"/>
      <family val="1"/>
      <charset val="162"/>
    </font>
    <font>
      <b/>
      <sz val="10"/>
      <color indexed="8"/>
      <name val="Cambria"/>
      <family val="1"/>
      <charset val="162"/>
    </font>
    <font>
      <b/>
      <sz val="16"/>
      <color rgb="FFFFFFFF"/>
      <name val="Cambria"/>
      <family val="1"/>
      <charset val="162"/>
    </font>
    <font>
      <b/>
      <sz val="11"/>
      <color rgb="FF000000"/>
      <name val="Cambria"/>
      <family val="1"/>
      <charset val="162"/>
    </font>
    <font>
      <sz val="12"/>
      <name val="Cambria"/>
      <family val="1"/>
      <charset val="162"/>
    </font>
    <font>
      <b/>
      <sz val="14"/>
      <name val="Cambria"/>
      <family val="1"/>
      <charset val="162"/>
    </font>
    <font>
      <u/>
      <sz val="8"/>
      <color theme="10"/>
      <name val="Arial Tur"/>
      <charset val="162"/>
    </font>
    <font>
      <b/>
      <sz val="11"/>
      <name val="Cambria"/>
      <family val="1"/>
      <charset val="162"/>
    </font>
    <font>
      <b/>
      <sz val="10"/>
      <name val="Cambria"/>
      <family val="1"/>
      <charset val="162"/>
    </font>
    <font>
      <b/>
      <sz val="13"/>
      <color theme="1"/>
      <name val="Cambria"/>
      <family val="1"/>
      <charset val="162"/>
      <scheme val="major"/>
    </font>
    <font>
      <b/>
      <sz val="14"/>
      <color indexed="56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u/>
      <sz val="12"/>
      <color theme="1"/>
      <name val="Cambria"/>
      <family val="1"/>
      <charset val="162"/>
      <scheme val="major"/>
    </font>
    <font>
      <sz val="12"/>
      <color theme="1"/>
      <name val="Calibri"/>
      <family val="2"/>
      <charset val="162"/>
      <scheme val="minor"/>
    </font>
    <font>
      <b/>
      <sz val="16"/>
      <color rgb="FFFF0000"/>
      <name val="Cambria"/>
      <family val="1"/>
      <charset val="162"/>
      <scheme val="major"/>
    </font>
    <font>
      <b/>
      <sz val="11"/>
      <color rgb="FFFF0000"/>
      <name val="Cambria"/>
      <family val="1"/>
      <charset val="162"/>
      <scheme val="major"/>
    </font>
  </fonts>
  <fills count="3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376091"/>
        <bgColor rgb="FF000000"/>
      </patternFill>
    </fill>
    <fill>
      <patternFill patternType="solid">
        <fgColor rgb="FFE7F6FF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ashDot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medium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</borders>
  <cellStyleXfs count="51">
    <xf numFmtId="0" fontId="0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4" fillId="0" borderId="21" applyNumberFormat="0" applyFill="0" applyAlignment="0" applyProtection="0"/>
    <xf numFmtId="0" fontId="14" fillId="0" borderId="0" applyNumberFormat="0" applyFill="0" applyBorder="0" applyAlignment="0" applyProtection="0"/>
    <xf numFmtId="0" fontId="15" fillId="19" borderId="22" applyNumberFormat="0" applyAlignment="0" applyProtection="0"/>
    <xf numFmtId="0" fontId="16" fillId="10" borderId="23" applyNumberFormat="0" applyAlignment="0" applyProtection="0"/>
    <xf numFmtId="0" fontId="17" fillId="19" borderId="23" applyNumberFormat="0" applyAlignment="0" applyProtection="0"/>
    <xf numFmtId="0" fontId="18" fillId="20" borderId="24" applyNumberFormat="0" applyAlignment="0" applyProtection="0"/>
    <xf numFmtId="0" fontId="19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0" borderId="0"/>
    <xf numFmtId="0" fontId="23" fillId="0" borderId="0"/>
    <xf numFmtId="0" fontId="24" fillId="21" borderId="25" applyNumberFormat="0" applyFont="0" applyAlignment="0" applyProtection="0"/>
    <xf numFmtId="0" fontId="25" fillId="22" borderId="0" applyNumberFormat="0" applyBorder="0" applyAlignment="0" applyProtection="0"/>
    <xf numFmtId="0" fontId="26" fillId="0" borderId="26" applyNumberFormat="0" applyFill="0" applyAlignment="0" applyProtection="0"/>
    <xf numFmtId="0" fontId="27" fillId="0" borderId="0" applyNumberFormat="0" applyFill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6" borderId="0" applyNumberFormat="0" applyBorder="0" applyAlignment="0" applyProtection="0"/>
    <xf numFmtId="0" fontId="24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" fillId="0" borderId="0"/>
  </cellStyleXfs>
  <cellXfs count="89">
    <xf numFmtId="0" fontId="0" fillId="0" borderId="0" xfId="0"/>
    <xf numFmtId="0" fontId="29" fillId="0" borderId="0" xfId="47" applyFont="1" applyAlignment="1">
      <alignment vertical="center"/>
    </xf>
    <xf numFmtId="0" fontId="33" fillId="28" borderId="12" xfId="47" applyFont="1" applyFill="1" applyBorder="1" applyAlignment="1">
      <alignment horizontal="center" vertical="center"/>
    </xf>
    <xf numFmtId="0" fontId="33" fillId="29" borderId="12" xfId="47" applyFont="1" applyFill="1" applyBorder="1" applyAlignment="1">
      <alignment horizontal="center" vertical="center"/>
    </xf>
    <xf numFmtId="0" fontId="33" fillId="29" borderId="12" xfId="47" applyFont="1" applyFill="1" applyBorder="1" applyAlignment="1">
      <alignment horizontal="center" vertical="center" wrapText="1"/>
    </xf>
    <xf numFmtId="0" fontId="34" fillId="29" borderId="12" xfId="47" applyFont="1" applyFill="1" applyBorder="1" applyAlignment="1">
      <alignment horizontal="center" vertical="center" wrapText="1"/>
    </xf>
    <xf numFmtId="0" fontId="38" fillId="0" borderId="12" xfId="47" applyFont="1" applyFill="1" applyBorder="1" applyAlignment="1">
      <alignment horizontal="center" vertical="center"/>
    </xf>
    <xf numFmtId="0" fontId="39" fillId="0" borderId="12" xfId="47" applyFont="1" applyBorder="1" applyAlignment="1">
      <alignment horizontal="center" vertical="center"/>
    </xf>
    <xf numFmtId="0" fontId="38" fillId="0" borderId="16" xfId="47" applyFont="1" applyFill="1" applyBorder="1" applyAlignment="1">
      <alignment horizontal="center" vertical="center"/>
    </xf>
    <xf numFmtId="0" fontId="39" fillId="0" borderId="15" xfId="47" applyFont="1" applyBorder="1" applyAlignment="1">
      <alignment horizontal="center" vertical="center"/>
    </xf>
    <xf numFmtId="0" fontId="29" fillId="0" borderId="0" xfId="47" applyFont="1" applyFill="1" applyAlignment="1">
      <alignment vertical="center"/>
    </xf>
    <xf numFmtId="0" fontId="29" fillId="0" borderId="0" xfId="47" applyFont="1" applyAlignment="1">
      <alignment horizontal="center" vertical="center"/>
    </xf>
    <xf numFmtId="0" fontId="43" fillId="0" borderId="0" xfId="47" applyFont="1" applyAlignment="1">
      <alignment horizontal="center" vertical="center"/>
    </xf>
    <xf numFmtId="0" fontId="29" fillId="0" borderId="0" xfId="47" applyFont="1" applyAlignment="1">
      <alignment wrapText="1"/>
    </xf>
    <xf numFmtId="0" fontId="2" fillId="0" borderId="0" xfId="50"/>
    <xf numFmtId="0" fontId="4" fillId="4" borderId="10" xfId="49" applyFont="1" applyFill="1" applyBorder="1" applyAlignment="1" applyProtection="1">
      <alignment horizontal="center" vertical="center" wrapText="1"/>
      <protection hidden="1"/>
    </xf>
    <xf numFmtId="0" fontId="4" fillId="4" borderId="12" xfId="49" applyFont="1" applyFill="1" applyBorder="1" applyAlignment="1" applyProtection="1">
      <alignment horizontal="center" vertical="center" wrapText="1"/>
      <protection hidden="1"/>
    </xf>
    <xf numFmtId="0" fontId="47" fillId="4" borderId="12" xfId="49" applyFont="1" applyFill="1" applyBorder="1" applyAlignment="1" applyProtection="1">
      <alignment horizontal="center" vertical="center" wrapText="1"/>
      <protection locked="0"/>
    </xf>
    <xf numFmtId="0" fontId="4" fillId="4" borderId="17" xfId="49" applyFont="1" applyFill="1" applyBorder="1" applyAlignment="1" applyProtection="1">
      <alignment horizontal="center" vertical="center" wrapText="1"/>
      <protection locked="0"/>
    </xf>
    <xf numFmtId="0" fontId="6" fillId="3" borderId="10" xfId="49" applyFont="1" applyFill="1" applyBorder="1" applyAlignment="1" applyProtection="1">
      <alignment horizontal="center" vertical="center" wrapText="1"/>
      <protection hidden="1"/>
    </xf>
    <xf numFmtId="0" fontId="6" fillId="3" borderId="12" xfId="49" applyFont="1" applyFill="1" applyBorder="1" applyAlignment="1" applyProtection="1">
      <alignment horizontal="center" vertical="center" wrapText="1"/>
      <protection hidden="1"/>
    </xf>
    <xf numFmtId="14" fontId="5" fillId="3" borderId="12" xfId="49" applyNumberFormat="1" applyFont="1" applyFill="1" applyBorder="1" applyAlignment="1" applyProtection="1">
      <alignment horizontal="center" vertical="center" wrapText="1"/>
      <protection locked="0"/>
    </xf>
    <xf numFmtId="0" fontId="5" fillId="3" borderId="12" xfId="49" applyFont="1" applyFill="1" applyBorder="1" applyAlignment="1" applyProtection="1">
      <alignment horizontal="left" vertical="center" wrapText="1"/>
      <protection locked="0"/>
    </xf>
    <xf numFmtId="0" fontId="6" fillId="3" borderId="17" xfId="49" applyFont="1" applyFill="1" applyBorder="1" applyAlignment="1" applyProtection="1">
      <alignment horizontal="center" vertical="center" wrapText="1"/>
      <protection locked="0"/>
    </xf>
    <xf numFmtId="0" fontId="6" fillId="3" borderId="40" xfId="49" applyFont="1" applyFill="1" applyBorder="1" applyAlignment="1" applyProtection="1">
      <alignment horizontal="center" vertical="center" wrapText="1"/>
      <protection hidden="1"/>
    </xf>
    <xf numFmtId="0" fontId="6" fillId="3" borderId="27" xfId="49" applyFont="1" applyFill="1" applyBorder="1" applyAlignment="1" applyProtection="1">
      <alignment horizontal="center" vertical="center" wrapText="1"/>
      <protection hidden="1"/>
    </xf>
    <xf numFmtId="14" fontId="5" fillId="3" borderId="27" xfId="49" applyNumberFormat="1" applyFont="1" applyFill="1" applyBorder="1" applyAlignment="1" applyProtection="1">
      <alignment horizontal="center" vertical="center" wrapText="1"/>
      <protection locked="0"/>
    </xf>
    <xf numFmtId="0" fontId="5" fillId="3" borderId="27" xfId="49" applyFont="1" applyFill="1" applyBorder="1" applyAlignment="1" applyProtection="1">
      <alignment horizontal="left" vertical="center" wrapText="1"/>
      <protection locked="0"/>
    </xf>
    <xf numFmtId="0" fontId="6" fillId="3" borderId="41" xfId="49" applyFont="1" applyFill="1" applyBorder="1" applyAlignment="1" applyProtection="1">
      <alignment horizontal="center" vertical="center" wrapText="1"/>
      <protection locked="0"/>
    </xf>
    <xf numFmtId="0" fontId="48" fillId="3" borderId="37" xfId="50" applyFont="1" applyFill="1" applyBorder="1"/>
    <xf numFmtId="0" fontId="2" fillId="3" borderId="0" xfId="50" applyFill="1" applyBorder="1"/>
    <xf numFmtId="0" fontId="49" fillId="3" borderId="0" xfId="50" applyFont="1" applyFill="1" applyBorder="1" applyAlignment="1">
      <alignment horizontal="center"/>
    </xf>
    <xf numFmtId="0" fontId="48" fillId="3" borderId="39" xfId="50" applyFont="1" applyFill="1" applyBorder="1"/>
    <xf numFmtId="0" fontId="3" fillId="3" borderId="0" xfId="50" applyFont="1" applyFill="1" applyBorder="1" applyAlignment="1">
      <alignment horizontal="right" vertical="center"/>
    </xf>
    <xf numFmtId="0" fontId="48" fillId="3" borderId="39" xfId="50" applyFont="1" applyFill="1" applyBorder="1" applyAlignment="1">
      <alignment vertical="center"/>
    </xf>
    <xf numFmtId="0" fontId="48" fillId="3" borderId="4" xfId="50" applyFont="1" applyFill="1" applyBorder="1"/>
    <xf numFmtId="0" fontId="48" fillId="3" borderId="5" xfId="50" applyFont="1" applyFill="1" applyBorder="1"/>
    <xf numFmtId="0" fontId="48" fillId="3" borderId="6" xfId="50" applyFont="1" applyFill="1" applyBorder="1"/>
    <xf numFmtId="0" fontId="46" fillId="3" borderId="12" xfId="49" applyFont="1" applyFill="1" applyBorder="1" applyAlignment="1" applyProtection="1">
      <alignment horizontal="center" vertical="center" wrapText="1"/>
      <protection hidden="1"/>
    </xf>
    <xf numFmtId="0" fontId="50" fillId="0" borderId="0" xfId="50" applyFont="1"/>
    <xf numFmtId="0" fontId="46" fillId="3" borderId="27" xfId="49" applyFont="1" applyFill="1" applyBorder="1" applyAlignment="1" applyProtection="1">
      <alignment horizontal="center" vertical="center" wrapText="1"/>
      <protection hidden="1"/>
    </xf>
    <xf numFmtId="0" fontId="48" fillId="3" borderId="0" xfId="50" applyFont="1" applyFill="1" applyBorder="1"/>
    <xf numFmtId="0" fontId="48" fillId="0" borderId="42" xfId="50" applyFont="1" applyBorder="1"/>
    <xf numFmtId="0" fontId="48" fillId="0" borderId="43" xfId="50" applyFont="1" applyBorder="1"/>
    <xf numFmtId="0" fontId="48" fillId="0" borderId="44" xfId="50" applyFont="1" applyBorder="1"/>
    <xf numFmtId="0" fontId="33" fillId="0" borderId="12" xfId="47" applyFont="1" applyBorder="1" applyAlignment="1">
      <alignment horizontal="left" vertical="center"/>
    </xf>
    <xf numFmtId="0" fontId="42" fillId="0" borderId="12" xfId="47" applyFont="1" applyBorder="1" applyAlignment="1">
      <alignment horizontal="left" vertical="center"/>
    </xf>
    <xf numFmtId="0" fontId="42" fillId="0" borderId="15" xfId="47" applyFont="1" applyBorder="1" applyAlignment="1">
      <alignment horizontal="left" vertical="center"/>
    </xf>
    <xf numFmtId="0" fontId="42" fillId="0" borderId="14" xfId="47" applyFont="1" applyBorder="1" applyAlignment="1">
      <alignment horizontal="left" vertical="center"/>
    </xf>
    <xf numFmtId="0" fontId="37" fillId="30" borderId="7" xfId="47" applyFont="1" applyFill="1" applyBorder="1" applyAlignment="1">
      <alignment horizontal="center" vertical="center"/>
    </xf>
    <xf numFmtId="0" fontId="40" fillId="0" borderId="27" xfId="47" applyFont="1" applyBorder="1" applyAlignment="1">
      <alignment horizontal="center" vertical="center"/>
    </xf>
    <xf numFmtId="0" fontId="40" fillId="0" borderId="29" xfId="47" applyFont="1" applyBorder="1" applyAlignment="1">
      <alignment horizontal="center" vertical="center"/>
    </xf>
    <xf numFmtId="0" fontId="51" fillId="2" borderId="28" xfId="48" applyFont="1" applyFill="1" applyBorder="1" applyAlignment="1" applyProtection="1">
      <alignment horizontal="center" vertical="center" wrapText="1"/>
    </xf>
    <xf numFmtId="0" fontId="51" fillId="2" borderId="30" xfId="47" applyFont="1" applyFill="1" applyBorder="1" applyAlignment="1">
      <alignment horizontal="center" vertical="center" wrapText="1"/>
    </xf>
    <xf numFmtId="0" fontId="40" fillId="0" borderId="28" xfId="47" applyFont="1" applyBorder="1" applyAlignment="1">
      <alignment horizontal="center" vertical="center"/>
    </xf>
    <xf numFmtId="0" fontId="40" fillId="0" borderId="30" xfId="47" applyFont="1" applyBorder="1" applyAlignment="1">
      <alignment horizontal="center" vertical="center"/>
    </xf>
    <xf numFmtId="0" fontId="40" fillId="0" borderId="13" xfId="47" applyFont="1" applyBorder="1" applyAlignment="1">
      <alignment horizontal="center" vertical="center"/>
    </xf>
    <xf numFmtId="0" fontId="51" fillId="2" borderId="11" xfId="48" applyFont="1" applyFill="1" applyBorder="1" applyAlignment="1" applyProtection="1">
      <alignment horizontal="center" vertical="center" wrapText="1"/>
    </xf>
    <xf numFmtId="0" fontId="51" fillId="2" borderId="0" xfId="47" applyFont="1" applyFill="1" applyBorder="1" applyAlignment="1">
      <alignment horizontal="center" vertical="center" wrapText="1"/>
    </xf>
    <xf numFmtId="0" fontId="51" fillId="2" borderId="14" xfId="47" applyFont="1" applyFill="1" applyBorder="1" applyAlignment="1">
      <alignment horizontal="center" vertical="center" wrapText="1"/>
    </xf>
    <xf numFmtId="0" fontId="40" fillId="0" borderId="16" xfId="47" applyFont="1" applyBorder="1" applyAlignment="1">
      <alignment horizontal="center" vertical="center"/>
    </xf>
    <xf numFmtId="0" fontId="28" fillId="0" borderId="14" xfId="47" applyFont="1" applyFill="1" applyBorder="1" applyAlignment="1">
      <alignment horizontal="center" vertical="center" wrapText="1"/>
    </xf>
    <xf numFmtId="0" fontId="30" fillId="27" borderId="9" xfId="47" applyFont="1" applyFill="1" applyBorder="1" applyAlignment="1">
      <alignment horizontal="center" vertical="center" wrapText="1"/>
    </xf>
    <xf numFmtId="0" fontId="30" fillId="27" borderId="7" xfId="47" applyFont="1" applyFill="1" applyBorder="1" applyAlignment="1">
      <alignment horizontal="center" vertical="center" wrapText="1"/>
    </xf>
    <xf numFmtId="0" fontId="30" fillId="27" borderId="8" xfId="47" applyFont="1" applyFill="1" applyBorder="1" applyAlignment="1">
      <alignment horizontal="center" vertical="center" wrapText="1"/>
    </xf>
    <xf numFmtId="0" fontId="51" fillId="2" borderId="13" xfId="47" applyFont="1" applyFill="1" applyBorder="1" applyAlignment="1">
      <alignment horizontal="center" vertical="center" wrapText="1"/>
    </xf>
    <xf numFmtId="0" fontId="3" fillId="3" borderId="0" xfId="50" applyFont="1" applyFill="1" applyBorder="1" applyAlignment="1">
      <alignment horizontal="left" vertical="center"/>
    </xf>
    <xf numFmtId="0" fontId="3" fillId="3" borderId="39" xfId="50" applyFont="1" applyFill="1" applyBorder="1" applyAlignment="1">
      <alignment horizontal="left" vertical="center"/>
    </xf>
    <xf numFmtId="0" fontId="3" fillId="3" borderId="5" xfId="50" applyFont="1" applyFill="1" applyBorder="1" applyAlignment="1">
      <alignment horizontal="left" vertical="center"/>
    </xf>
    <xf numFmtId="0" fontId="46" fillId="31" borderId="37" xfId="49" applyFont="1" applyFill="1" applyBorder="1" applyAlignment="1" applyProtection="1">
      <alignment horizontal="right" vertical="center" wrapText="1"/>
      <protection locked="0"/>
    </xf>
    <xf numFmtId="0" fontId="46" fillId="31" borderId="0" xfId="49" applyFont="1" applyFill="1" applyBorder="1" applyAlignment="1" applyProtection="1">
      <alignment horizontal="right" vertical="center" wrapText="1"/>
      <protection locked="0"/>
    </xf>
    <xf numFmtId="0" fontId="45" fillId="31" borderId="0" xfId="49" applyFont="1" applyFill="1" applyBorder="1" applyAlignment="1" applyProtection="1">
      <alignment horizontal="center" vertical="center" wrapText="1"/>
      <protection locked="0"/>
    </xf>
    <xf numFmtId="0" fontId="45" fillId="31" borderId="39" xfId="49" applyFont="1" applyFill="1" applyBorder="1" applyAlignment="1" applyProtection="1">
      <alignment horizontal="center" vertical="center" wrapText="1"/>
      <protection locked="0"/>
    </xf>
    <xf numFmtId="0" fontId="1" fillId="2" borderId="4" xfId="50" applyFont="1" applyFill="1" applyBorder="1" applyAlignment="1">
      <alignment horizontal="center" vertical="center"/>
    </xf>
    <xf numFmtId="0" fontId="1" fillId="2" borderId="5" xfId="50" applyFont="1" applyFill="1" applyBorder="1" applyAlignment="1">
      <alignment horizontal="center" vertical="center"/>
    </xf>
    <xf numFmtId="0" fontId="1" fillId="2" borderId="6" xfId="50" applyFont="1" applyFill="1" applyBorder="1" applyAlignment="1">
      <alignment horizontal="center" vertical="center"/>
    </xf>
    <xf numFmtId="0" fontId="52" fillId="3" borderId="1" xfId="50" applyFont="1" applyFill="1" applyBorder="1" applyAlignment="1">
      <alignment horizontal="left" vertical="center" wrapText="1"/>
    </xf>
    <xf numFmtId="0" fontId="52" fillId="3" borderId="2" xfId="50" applyFont="1" applyFill="1" applyBorder="1" applyAlignment="1">
      <alignment horizontal="left" vertical="center" wrapText="1"/>
    </xf>
    <xf numFmtId="0" fontId="52" fillId="3" borderId="3" xfId="50" applyFont="1" applyFill="1" applyBorder="1" applyAlignment="1">
      <alignment horizontal="left" vertical="center" wrapText="1"/>
    </xf>
    <xf numFmtId="0" fontId="44" fillId="27" borderId="31" xfId="49" applyFont="1" applyFill="1" applyBorder="1" applyAlignment="1" applyProtection="1">
      <alignment horizontal="center" vertical="center" wrapText="1"/>
      <protection locked="0"/>
    </xf>
    <xf numFmtId="0" fontId="44" fillId="27" borderId="32" xfId="49" applyFont="1" applyFill="1" applyBorder="1" applyAlignment="1" applyProtection="1">
      <alignment horizontal="center" vertical="center" wrapText="1"/>
      <protection locked="0"/>
    </xf>
    <xf numFmtId="0" fontId="44" fillId="27" borderId="33" xfId="49" applyFont="1" applyFill="1" applyBorder="1" applyAlignment="1" applyProtection="1">
      <alignment horizontal="center" vertical="center" wrapText="1"/>
      <protection locked="0"/>
    </xf>
    <xf numFmtId="0" fontId="45" fillId="31" borderId="34" xfId="49" applyFont="1" applyFill="1" applyBorder="1" applyAlignment="1" applyProtection="1">
      <alignment horizontal="center" vertical="center" wrapText="1"/>
      <protection locked="0"/>
    </xf>
    <xf numFmtId="0" fontId="45" fillId="31" borderId="35" xfId="49" applyFont="1" applyFill="1" applyBorder="1" applyAlignment="1" applyProtection="1">
      <alignment horizontal="center" vertical="center" wrapText="1"/>
      <protection locked="0"/>
    </xf>
    <xf numFmtId="0" fontId="45" fillId="31" borderId="36" xfId="49" applyFont="1" applyFill="1" applyBorder="1" applyAlignment="1" applyProtection="1">
      <alignment horizontal="center" vertical="center" wrapText="1"/>
      <protection locked="0"/>
    </xf>
    <xf numFmtId="0" fontId="45" fillId="31" borderId="11" xfId="49" applyFont="1" applyFill="1" applyBorder="1" applyAlignment="1" applyProtection="1">
      <alignment horizontal="left" vertical="center" wrapText="1"/>
      <protection locked="0"/>
    </xf>
    <xf numFmtId="0" fontId="45" fillId="31" borderId="38" xfId="49" applyFont="1" applyFill="1" applyBorder="1" applyAlignment="1" applyProtection="1">
      <alignment horizontal="left" vertical="center" wrapText="1"/>
      <protection locked="0"/>
    </xf>
    <xf numFmtId="165" fontId="45" fillId="31" borderId="0" xfId="49" applyNumberFormat="1" applyFont="1" applyFill="1" applyBorder="1" applyAlignment="1" applyProtection="1">
      <alignment horizontal="left" vertical="center" wrapText="1"/>
      <protection locked="0"/>
    </xf>
    <xf numFmtId="165" fontId="45" fillId="31" borderId="39" xfId="49" applyNumberFormat="1" applyFont="1" applyFill="1" applyBorder="1" applyAlignment="1" applyProtection="1">
      <alignment horizontal="left" vertical="center" wrapText="1"/>
      <protection locked="0"/>
    </xf>
  </cellXfs>
  <cellStyles count="51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29"/>
    <cellStyle name="İyi 2" xfId="30"/>
    <cellStyle name="Köprü" xfId="48" builtinId="8"/>
    <cellStyle name="Köprü 2" xfId="31"/>
    <cellStyle name="Köprü 3" xfId="32"/>
    <cellStyle name="Köprü 4" xfId="33"/>
    <cellStyle name="Kötü 2" xfId="34"/>
    <cellStyle name="Normal" xfId="0" builtinId="0"/>
    <cellStyle name="Normal 2" xfId="35"/>
    <cellStyle name="Normal 2 2" xfId="49"/>
    <cellStyle name="Normal 2 3" xfId="50"/>
    <cellStyle name="Normal 3" xfId="36"/>
    <cellStyle name="Normal 4" xfId="47"/>
    <cellStyle name="Not 2" xfId="37"/>
    <cellStyle name="Nötr 2" xfId="38"/>
    <cellStyle name="Toplam 2" xfId="39"/>
    <cellStyle name="Uyarı Metni 2" xfId="40"/>
    <cellStyle name="Vurgu1 2" xfId="41"/>
    <cellStyle name="Vurgu2 2" xfId="42"/>
    <cellStyle name="Vurgu3 2" xfId="43"/>
    <cellStyle name="Vurgu4 2" xfId="44"/>
    <cellStyle name="Vurgu5 2" xfId="45"/>
    <cellStyle name="Vurgu6 2" xfId="46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28575</xdr:rowOff>
    </xdr:from>
    <xdr:to>
      <xdr:col>2</xdr:col>
      <xdr:colOff>76200</xdr:colOff>
      <xdr:row>1</xdr:row>
      <xdr:rowOff>9525</xdr:rowOff>
    </xdr:to>
    <xdr:grpSp>
      <xdr:nvGrpSpPr>
        <xdr:cNvPr id="2" name="5 Grup"/>
        <xdr:cNvGrpSpPr>
          <a:grpSpLocks/>
        </xdr:cNvGrpSpPr>
      </xdr:nvGrpSpPr>
      <xdr:grpSpPr bwMode="auto">
        <a:xfrm>
          <a:off x="352425" y="28575"/>
          <a:ext cx="780184" cy="794905"/>
          <a:chOff x="254794" y="7798490"/>
          <a:chExt cx="523770" cy="541683"/>
        </a:xfrm>
      </xdr:grpSpPr>
      <xdr:sp macro="" textlink="">
        <xdr:nvSpPr>
          <xdr:cNvPr id="3" name="3 Güneş"/>
          <xdr:cNvSpPr/>
        </xdr:nvSpPr>
        <xdr:spPr>
          <a:xfrm>
            <a:off x="254794" y="7798490"/>
            <a:ext cx="523770" cy="541683"/>
          </a:xfrm>
          <a:prstGeom prst="sun">
            <a:avLst/>
          </a:prstGeom>
          <a:solidFill>
            <a:srgbClr val="FFFFCC"/>
          </a:solidFill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tr-TR"/>
          </a:p>
        </xdr:txBody>
      </xdr:sp>
      <xdr:pic>
        <xdr:nvPicPr>
          <xdr:cNvPr id="4" name="Resim 1"/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6238" y="7934326"/>
            <a:ext cx="273843" cy="2786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5</xdr:col>
      <xdr:colOff>1219200</xdr:colOff>
      <xdr:row>0</xdr:row>
      <xdr:rowOff>47625</xdr:rowOff>
    </xdr:from>
    <xdr:to>
      <xdr:col>6</xdr:col>
      <xdr:colOff>295275</xdr:colOff>
      <xdr:row>1</xdr:row>
      <xdr:rowOff>104775</xdr:rowOff>
    </xdr:to>
    <xdr:pic>
      <xdr:nvPicPr>
        <xdr:cNvPr id="5" name="Resim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47625"/>
          <a:ext cx="8572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0</xdr:rowOff>
    </xdr:from>
    <xdr:to>
      <xdr:col>2</xdr:col>
      <xdr:colOff>38100</xdr:colOff>
      <xdr:row>0</xdr:row>
      <xdr:rowOff>800100</xdr:rowOff>
    </xdr:to>
    <xdr:grpSp>
      <xdr:nvGrpSpPr>
        <xdr:cNvPr id="2" name="5 Grup"/>
        <xdr:cNvGrpSpPr>
          <a:grpSpLocks/>
        </xdr:cNvGrpSpPr>
      </xdr:nvGrpSpPr>
      <xdr:grpSpPr bwMode="auto">
        <a:xfrm>
          <a:off x="276225" y="0"/>
          <a:ext cx="826943" cy="800100"/>
          <a:chOff x="254794" y="7798490"/>
          <a:chExt cx="523770" cy="541683"/>
        </a:xfrm>
      </xdr:grpSpPr>
      <xdr:sp macro="" textlink="">
        <xdr:nvSpPr>
          <xdr:cNvPr id="3" name="3 Güneş"/>
          <xdr:cNvSpPr/>
        </xdr:nvSpPr>
        <xdr:spPr>
          <a:xfrm>
            <a:off x="254794" y="7798490"/>
            <a:ext cx="523770" cy="541683"/>
          </a:xfrm>
          <a:prstGeom prst="sun">
            <a:avLst/>
          </a:prstGeom>
          <a:solidFill>
            <a:srgbClr val="FFFFCC"/>
          </a:solidFill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tr-TR"/>
          </a:p>
        </xdr:txBody>
      </xdr:sp>
      <xdr:pic>
        <xdr:nvPicPr>
          <xdr:cNvPr id="4" name="Resim 1"/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6238" y="7934326"/>
            <a:ext cx="273843" cy="2786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5</xdr:col>
      <xdr:colOff>1543050</xdr:colOff>
      <xdr:row>0</xdr:row>
      <xdr:rowOff>47625</xdr:rowOff>
    </xdr:from>
    <xdr:to>
      <xdr:col>6</xdr:col>
      <xdr:colOff>400050</xdr:colOff>
      <xdr:row>1</xdr:row>
      <xdr:rowOff>66675</xdr:rowOff>
    </xdr:to>
    <xdr:pic>
      <xdr:nvPicPr>
        <xdr:cNvPr id="5" name="Resim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47625"/>
          <a:ext cx="8191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f.kayit17@hotmail.com" TargetMode="External"/><Relationship Id="rId3" Type="http://schemas.openxmlformats.org/officeDocument/2006/relationships/hyperlink" Target="mailto:taf.kayit5@hotmail.com" TargetMode="External"/><Relationship Id="rId7" Type="http://schemas.openxmlformats.org/officeDocument/2006/relationships/hyperlink" Target="mailto:taf.kayit7@hotmail.com" TargetMode="External"/><Relationship Id="rId2" Type="http://schemas.openxmlformats.org/officeDocument/2006/relationships/hyperlink" Target="mailto:taf.kayit9@hotmail.com" TargetMode="External"/><Relationship Id="rId1" Type="http://schemas.openxmlformats.org/officeDocument/2006/relationships/hyperlink" Target="mailto:taf.kayit1@hotmail.com" TargetMode="External"/><Relationship Id="rId6" Type="http://schemas.openxmlformats.org/officeDocument/2006/relationships/hyperlink" Target="mailto:taf.kayit15@hotmail.com" TargetMode="External"/><Relationship Id="rId5" Type="http://schemas.openxmlformats.org/officeDocument/2006/relationships/hyperlink" Target="mailto:taf.kayit6@hotmail.com" TargetMode="External"/><Relationship Id="rId4" Type="http://schemas.openxmlformats.org/officeDocument/2006/relationships/hyperlink" Target="mailto:taf.kayit13@hotmail.com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93"/>
  <sheetViews>
    <sheetView tabSelected="1" view="pageBreakPreview" zoomScale="90" zoomScaleNormal="80" zoomScaleSheetLayoutView="90" workbookViewId="0">
      <selection activeCell="I8" sqref="I8"/>
    </sheetView>
  </sheetViews>
  <sheetFormatPr defaultRowHeight="12.75" x14ac:dyDescent="0.2"/>
  <cols>
    <col min="1" max="1" width="6.140625" style="10" bestFit="1" customWidth="1"/>
    <col min="2" max="2" width="11.85546875" style="11" bestFit="1" customWidth="1"/>
    <col min="3" max="3" width="28.7109375" style="12" customWidth="1"/>
    <col min="4" max="4" width="29.28515625" style="11" customWidth="1"/>
    <col min="5" max="5" width="40.140625" style="13" customWidth="1"/>
    <col min="6" max="255" width="9.140625" style="1"/>
    <col min="256" max="256" width="6.140625" style="1" bestFit="1" customWidth="1"/>
    <col min="257" max="257" width="11.85546875" style="1" bestFit="1" customWidth="1"/>
    <col min="258" max="258" width="22.140625" style="1" bestFit="1" customWidth="1"/>
    <col min="259" max="260" width="23.85546875" style="1" bestFit="1" customWidth="1"/>
    <col min="261" max="261" width="40.140625" style="1" customWidth="1"/>
    <col min="262" max="511" width="9.140625" style="1"/>
    <col min="512" max="512" width="6.140625" style="1" bestFit="1" customWidth="1"/>
    <col min="513" max="513" width="11.85546875" style="1" bestFit="1" customWidth="1"/>
    <col min="514" max="514" width="22.140625" style="1" bestFit="1" customWidth="1"/>
    <col min="515" max="516" width="23.85546875" style="1" bestFit="1" customWidth="1"/>
    <col min="517" max="517" width="40.140625" style="1" customWidth="1"/>
    <col min="518" max="767" width="9.140625" style="1"/>
    <col min="768" max="768" width="6.140625" style="1" bestFit="1" customWidth="1"/>
    <col min="769" max="769" width="11.85546875" style="1" bestFit="1" customWidth="1"/>
    <col min="770" max="770" width="22.140625" style="1" bestFit="1" customWidth="1"/>
    <col min="771" max="772" width="23.85546875" style="1" bestFit="1" customWidth="1"/>
    <col min="773" max="773" width="40.140625" style="1" customWidth="1"/>
    <col min="774" max="1023" width="9.140625" style="1"/>
    <col min="1024" max="1024" width="6.140625" style="1" bestFit="1" customWidth="1"/>
    <col min="1025" max="1025" width="11.85546875" style="1" bestFit="1" customWidth="1"/>
    <col min="1026" max="1026" width="22.140625" style="1" bestFit="1" customWidth="1"/>
    <col min="1027" max="1028" width="23.85546875" style="1" bestFit="1" customWidth="1"/>
    <col min="1029" max="1029" width="40.140625" style="1" customWidth="1"/>
    <col min="1030" max="1279" width="9.140625" style="1"/>
    <col min="1280" max="1280" width="6.140625" style="1" bestFit="1" customWidth="1"/>
    <col min="1281" max="1281" width="11.85546875" style="1" bestFit="1" customWidth="1"/>
    <col min="1282" max="1282" width="22.140625" style="1" bestFit="1" customWidth="1"/>
    <col min="1283" max="1284" width="23.85546875" style="1" bestFit="1" customWidth="1"/>
    <col min="1285" max="1285" width="40.140625" style="1" customWidth="1"/>
    <col min="1286" max="1535" width="9.140625" style="1"/>
    <col min="1536" max="1536" width="6.140625" style="1" bestFit="1" customWidth="1"/>
    <col min="1537" max="1537" width="11.85546875" style="1" bestFit="1" customWidth="1"/>
    <col min="1538" max="1538" width="22.140625" style="1" bestFit="1" customWidth="1"/>
    <col min="1539" max="1540" width="23.85546875" style="1" bestFit="1" customWidth="1"/>
    <col min="1541" max="1541" width="40.140625" style="1" customWidth="1"/>
    <col min="1542" max="1791" width="9.140625" style="1"/>
    <col min="1792" max="1792" width="6.140625" style="1" bestFit="1" customWidth="1"/>
    <col min="1793" max="1793" width="11.85546875" style="1" bestFit="1" customWidth="1"/>
    <col min="1794" max="1794" width="22.140625" style="1" bestFit="1" customWidth="1"/>
    <col min="1795" max="1796" width="23.85546875" style="1" bestFit="1" customWidth="1"/>
    <col min="1797" max="1797" width="40.140625" style="1" customWidth="1"/>
    <col min="1798" max="2047" width="9.140625" style="1"/>
    <col min="2048" max="2048" width="6.140625" style="1" bestFit="1" customWidth="1"/>
    <col min="2049" max="2049" width="11.85546875" style="1" bestFit="1" customWidth="1"/>
    <col min="2050" max="2050" width="22.140625" style="1" bestFit="1" customWidth="1"/>
    <col min="2051" max="2052" width="23.85546875" style="1" bestFit="1" customWidth="1"/>
    <col min="2053" max="2053" width="40.140625" style="1" customWidth="1"/>
    <col min="2054" max="2303" width="9.140625" style="1"/>
    <col min="2304" max="2304" width="6.140625" style="1" bestFit="1" customWidth="1"/>
    <col min="2305" max="2305" width="11.85546875" style="1" bestFit="1" customWidth="1"/>
    <col min="2306" max="2306" width="22.140625" style="1" bestFit="1" customWidth="1"/>
    <col min="2307" max="2308" width="23.85546875" style="1" bestFit="1" customWidth="1"/>
    <col min="2309" max="2309" width="40.140625" style="1" customWidth="1"/>
    <col min="2310" max="2559" width="9.140625" style="1"/>
    <col min="2560" max="2560" width="6.140625" style="1" bestFit="1" customWidth="1"/>
    <col min="2561" max="2561" width="11.85546875" style="1" bestFit="1" customWidth="1"/>
    <col min="2562" max="2562" width="22.140625" style="1" bestFit="1" customWidth="1"/>
    <col min="2563" max="2564" width="23.85546875" style="1" bestFit="1" customWidth="1"/>
    <col min="2565" max="2565" width="40.140625" style="1" customWidth="1"/>
    <col min="2566" max="2815" width="9.140625" style="1"/>
    <col min="2816" max="2816" width="6.140625" style="1" bestFit="1" customWidth="1"/>
    <col min="2817" max="2817" width="11.85546875" style="1" bestFit="1" customWidth="1"/>
    <col min="2818" max="2818" width="22.140625" style="1" bestFit="1" customWidth="1"/>
    <col min="2819" max="2820" width="23.85546875" style="1" bestFit="1" customWidth="1"/>
    <col min="2821" max="2821" width="40.140625" style="1" customWidth="1"/>
    <col min="2822" max="3071" width="9.140625" style="1"/>
    <col min="3072" max="3072" width="6.140625" style="1" bestFit="1" customWidth="1"/>
    <col min="3073" max="3073" width="11.85546875" style="1" bestFit="1" customWidth="1"/>
    <col min="3074" max="3074" width="22.140625" style="1" bestFit="1" customWidth="1"/>
    <col min="3075" max="3076" width="23.85546875" style="1" bestFit="1" customWidth="1"/>
    <col min="3077" max="3077" width="40.140625" style="1" customWidth="1"/>
    <col min="3078" max="3327" width="9.140625" style="1"/>
    <col min="3328" max="3328" width="6.140625" style="1" bestFit="1" customWidth="1"/>
    <col min="3329" max="3329" width="11.85546875" style="1" bestFit="1" customWidth="1"/>
    <col min="3330" max="3330" width="22.140625" style="1" bestFit="1" customWidth="1"/>
    <col min="3331" max="3332" width="23.85546875" style="1" bestFit="1" customWidth="1"/>
    <col min="3333" max="3333" width="40.140625" style="1" customWidth="1"/>
    <col min="3334" max="3583" width="9.140625" style="1"/>
    <col min="3584" max="3584" width="6.140625" style="1" bestFit="1" customWidth="1"/>
    <col min="3585" max="3585" width="11.85546875" style="1" bestFit="1" customWidth="1"/>
    <col min="3586" max="3586" width="22.140625" style="1" bestFit="1" customWidth="1"/>
    <col min="3587" max="3588" width="23.85546875" style="1" bestFit="1" customWidth="1"/>
    <col min="3589" max="3589" width="40.140625" style="1" customWidth="1"/>
    <col min="3590" max="3839" width="9.140625" style="1"/>
    <col min="3840" max="3840" width="6.140625" style="1" bestFit="1" customWidth="1"/>
    <col min="3841" max="3841" width="11.85546875" style="1" bestFit="1" customWidth="1"/>
    <col min="3842" max="3842" width="22.140625" style="1" bestFit="1" customWidth="1"/>
    <col min="3843" max="3844" width="23.85546875" style="1" bestFit="1" customWidth="1"/>
    <col min="3845" max="3845" width="40.140625" style="1" customWidth="1"/>
    <col min="3846" max="4095" width="9.140625" style="1"/>
    <col min="4096" max="4096" width="6.140625" style="1" bestFit="1" customWidth="1"/>
    <col min="4097" max="4097" width="11.85546875" style="1" bestFit="1" customWidth="1"/>
    <col min="4098" max="4098" width="22.140625" style="1" bestFit="1" customWidth="1"/>
    <col min="4099" max="4100" width="23.85546875" style="1" bestFit="1" customWidth="1"/>
    <col min="4101" max="4101" width="40.140625" style="1" customWidth="1"/>
    <col min="4102" max="4351" width="9.140625" style="1"/>
    <col min="4352" max="4352" width="6.140625" style="1" bestFit="1" customWidth="1"/>
    <col min="4353" max="4353" width="11.85546875" style="1" bestFit="1" customWidth="1"/>
    <col min="4354" max="4354" width="22.140625" style="1" bestFit="1" customWidth="1"/>
    <col min="4355" max="4356" width="23.85546875" style="1" bestFit="1" customWidth="1"/>
    <col min="4357" max="4357" width="40.140625" style="1" customWidth="1"/>
    <col min="4358" max="4607" width="9.140625" style="1"/>
    <col min="4608" max="4608" width="6.140625" style="1" bestFit="1" customWidth="1"/>
    <col min="4609" max="4609" width="11.85546875" style="1" bestFit="1" customWidth="1"/>
    <col min="4610" max="4610" width="22.140625" style="1" bestFit="1" customWidth="1"/>
    <col min="4611" max="4612" width="23.85546875" style="1" bestFit="1" customWidth="1"/>
    <col min="4613" max="4613" width="40.140625" style="1" customWidth="1"/>
    <col min="4614" max="4863" width="9.140625" style="1"/>
    <col min="4864" max="4864" width="6.140625" style="1" bestFit="1" customWidth="1"/>
    <col min="4865" max="4865" width="11.85546875" style="1" bestFit="1" customWidth="1"/>
    <col min="4866" max="4866" width="22.140625" style="1" bestFit="1" customWidth="1"/>
    <col min="4867" max="4868" width="23.85546875" style="1" bestFit="1" customWidth="1"/>
    <col min="4869" max="4869" width="40.140625" style="1" customWidth="1"/>
    <col min="4870" max="5119" width="9.140625" style="1"/>
    <col min="5120" max="5120" width="6.140625" style="1" bestFit="1" customWidth="1"/>
    <col min="5121" max="5121" width="11.85546875" style="1" bestFit="1" customWidth="1"/>
    <col min="5122" max="5122" width="22.140625" style="1" bestFit="1" customWidth="1"/>
    <col min="5123" max="5124" width="23.85546875" style="1" bestFit="1" customWidth="1"/>
    <col min="5125" max="5125" width="40.140625" style="1" customWidth="1"/>
    <col min="5126" max="5375" width="9.140625" style="1"/>
    <col min="5376" max="5376" width="6.140625" style="1" bestFit="1" customWidth="1"/>
    <col min="5377" max="5377" width="11.85546875" style="1" bestFit="1" customWidth="1"/>
    <col min="5378" max="5378" width="22.140625" style="1" bestFit="1" customWidth="1"/>
    <col min="5379" max="5380" width="23.85546875" style="1" bestFit="1" customWidth="1"/>
    <col min="5381" max="5381" width="40.140625" style="1" customWidth="1"/>
    <col min="5382" max="5631" width="9.140625" style="1"/>
    <col min="5632" max="5632" width="6.140625" style="1" bestFit="1" customWidth="1"/>
    <col min="5633" max="5633" width="11.85546875" style="1" bestFit="1" customWidth="1"/>
    <col min="5634" max="5634" width="22.140625" style="1" bestFit="1" customWidth="1"/>
    <col min="5635" max="5636" width="23.85546875" style="1" bestFit="1" customWidth="1"/>
    <col min="5637" max="5637" width="40.140625" style="1" customWidth="1"/>
    <col min="5638" max="5887" width="9.140625" style="1"/>
    <col min="5888" max="5888" width="6.140625" style="1" bestFit="1" customWidth="1"/>
    <col min="5889" max="5889" width="11.85546875" style="1" bestFit="1" customWidth="1"/>
    <col min="5890" max="5890" width="22.140625" style="1" bestFit="1" customWidth="1"/>
    <col min="5891" max="5892" width="23.85546875" style="1" bestFit="1" customWidth="1"/>
    <col min="5893" max="5893" width="40.140625" style="1" customWidth="1"/>
    <col min="5894" max="6143" width="9.140625" style="1"/>
    <col min="6144" max="6144" width="6.140625" style="1" bestFit="1" customWidth="1"/>
    <col min="6145" max="6145" width="11.85546875" style="1" bestFit="1" customWidth="1"/>
    <col min="6146" max="6146" width="22.140625" style="1" bestFit="1" customWidth="1"/>
    <col min="6147" max="6148" width="23.85546875" style="1" bestFit="1" customWidth="1"/>
    <col min="6149" max="6149" width="40.140625" style="1" customWidth="1"/>
    <col min="6150" max="6399" width="9.140625" style="1"/>
    <col min="6400" max="6400" width="6.140625" style="1" bestFit="1" customWidth="1"/>
    <col min="6401" max="6401" width="11.85546875" style="1" bestFit="1" customWidth="1"/>
    <col min="6402" max="6402" width="22.140625" style="1" bestFit="1" customWidth="1"/>
    <col min="6403" max="6404" width="23.85546875" style="1" bestFit="1" customWidth="1"/>
    <col min="6405" max="6405" width="40.140625" style="1" customWidth="1"/>
    <col min="6406" max="6655" width="9.140625" style="1"/>
    <col min="6656" max="6656" width="6.140625" style="1" bestFit="1" customWidth="1"/>
    <col min="6657" max="6657" width="11.85546875" style="1" bestFit="1" customWidth="1"/>
    <col min="6658" max="6658" width="22.140625" style="1" bestFit="1" customWidth="1"/>
    <col min="6659" max="6660" width="23.85546875" style="1" bestFit="1" customWidth="1"/>
    <col min="6661" max="6661" width="40.140625" style="1" customWidth="1"/>
    <col min="6662" max="6911" width="9.140625" style="1"/>
    <col min="6912" max="6912" width="6.140625" style="1" bestFit="1" customWidth="1"/>
    <col min="6913" max="6913" width="11.85546875" style="1" bestFit="1" customWidth="1"/>
    <col min="6914" max="6914" width="22.140625" style="1" bestFit="1" customWidth="1"/>
    <col min="6915" max="6916" width="23.85546875" style="1" bestFit="1" customWidth="1"/>
    <col min="6917" max="6917" width="40.140625" style="1" customWidth="1"/>
    <col min="6918" max="7167" width="9.140625" style="1"/>
    <col min="7168" max="7168" width="6.140625" style="1" bestFit="1" customWidth="1"/>
    <col min="7169" max="7169" width="11.85546875" style="1" bestFit="1" customWidth="1"/>
    <col min="7170" max="7170" width="22.140625" style="1" bestFit="1" customWidth="1"/>
    <col min="7171" max="7172" width="23.85546875" style="1" bestFit="1" customWidth="1"/>
    <col min="7173" max="7173" width="40.140625" style="1" customWidth="1"/>
    <col min="7174" max="7423" width="9.140625" style="1"/>
    <col min="7424" max="7424" width="6.140625" style="1" bestFit="1" customWidth="1"/>
    <col min="7425" max="7425" width="11.85546875" style="1" bestFit="1" customWidth="1"/>
    <col min="7426" max="7426" width="22.140625" style="1" bestFit="1" customWidth="1"/>
    <col min="7427" max="7428" width="23.85546875" style="1" bestFit="1" customWidth="1"/>
    <col min="7429" max="7429" width="40.140625" style="1" customWidth="1"/>
    <col min="7430" max="7679" width="9.140625" style="1"/>
    <col min="7680" max="7680" width="6.140625" style="1" bestFit="1" customWidth="1"/>
    <col min="7681" max="7681" width="11.85546875" style="1" bestFit="1" customWidth="1"/>
    <col min="7682" max="7682" width="22.140625" style="1" bestFit="1" customWidth="1"/>
    <col min="7683" max="7684" width="23.85546875" style="1" bestFit="1" customWidth="1"/>
    <col min="7685" max="7685" width="40.140625" style="1" customWidth="1"/>
    <col min="7686" max="7935" width="9.140625" style="1"/>
    <col min="7936" max="7936" width="6.140625" style="1" bestFit="1" customWidth="1"/>
    <col min="7937" max="7937" width="11.85546875" style="1" bestFit="1" customWidth="1"/>
    <col min="7938" max="7938" width="22.140625" style="1" bestFit="1" customWidth="1"/>
    <col min="7939" max="7940" width="23.85546875" style="1" bestFit="1" customWidth="1"/>
    <col min="7941" max="7941" width="40.140625" style="1" customWidth="1"/>
    <col min="7942" max="8191" width="9.140625" style="1"/>
    <col min="8192" max="8192" width="6.140625" style="1" bestFit="1" customWidth="1"/>
    <col min="8193" max="8193" width="11.85546875" style="1" bestFit="1" customWidth="1"/>
    <col min="8194" max="8194" width="22.140625" style="1" bestFit="1" customWidth="1"/>
    <col min="8195" max="8196" width="23.85546875" style="1" bestFit="1" customWidth="1"/>
    <col min="8197" max="8197" width="40.140625" style="1" customWidth="1"/>
    <col min="8198" max="8447" width="9.140625" style="1"/>
    <col min="8448" max="8448" width="6.140625" style="1" bestFit="1" customWidth="1"/>
    <col min="8449" max="8449" width="11.85546875" style="1" bestFit="1" customWidth="1"/>
    <col min="8450" max="8450" width="22.140625" style="1" bestFit="1" customWidth="1"/>
    <col min="8451" max="8452" width="23.85546875" style="1" bestFit="1" customWidth="1"/>
    <col min="8453" max="8453" width="40.140625" style="1" customWidth="1"/>
    <col min="8454" max="8703" width="9.140625" style="1"/>
    <col min="8704" max="8704" width="6.140625" style="1" bestFit="1" customWidth="1"/>
    <col min="8705" max="8705" width="11.85546875" style="1" bestFit="1" customWidth="1"/>
    <col min="8706" max="8706" width="22.140625" style="1" bestFit="1" customWidth="1"/>
    <col min="8707" max="8708" width="23.85546875" style="1" bestFit="1" customWidth="1"/>
    <col min="8709" max="8709" width="40.140625" style="1" customWidth="1"/>
    <col min="8710" max="8959" width="9.140625" style="1"/>
    <col min="8960" max="8960" width="6.140625" style="1" bestFit="1" customWidth="1"/>
    <col min="8961" max="8961" width="11.85546875" style="1" bestFit="1" customWidth="1"/>
    <col min="8962" max="8962" width="22.140625" style="1" bestFit="1" customWidth="1"/>
    <col min="8963" max="8964" width="23.85546875" style="1" bestFit="1" customWidth="1"/>
    <col min="8965" max="8965" width="40.140625" style="1" customWidth="1"/>
    <col min="8966" max="9215" width="9.140625" style="1"/>
    <col min="9216" max="9216" width="6.140625" style="1" bestFit="1" customWidth="1"/>
    <col min="9217" max="9217" width="11.85546875" style="1" bestFit="1" customWidth="1"/>
    <col min="9218" max="9218" width="22.140625" style="1" bestFit="1" customWidth="1"/>
    <col min="9219" max="9220" width="23.85546875" style="1" bestFit="1" customWidth="1"/>
    <col min="9221" max="9221" width="40.140625" style="1" customWidth="1"/>
    <col min="9222" max="9471" width="9.140625" style="1"/>
    <col min="9472" max="9472" width="6.140625" style="1" bestFit="1" customWidth="1"/>
    <col min="9473" max="9473" width="11.85546875" style="1" bestFit="1" customWidth="1"/>
    <col min="9474" max="9474" width="22.140625" style="1" bestFit="1" customWidth="1"/>
    <col min="9475" max="9476" width="23.85546875" style="1" bestFit="1" customWidth="1"/>
    <col min="9477" max="9477" width="40.140625" style="1" customWidth="1"/>
    <col min="9478" max="9727" width="9.140625" style="1"/>
    <col min="9728" max="9728" width="6.140625" style="1" bestFit="1" customWidth="1"/>
    <col min="9729" max="9729" width="11.85546875" style="1" bestFit="1" customWidth="1"/>
    <col min="9730" max="9730" width="22.140625" style="1" bestFit="1" customWidth="1"/>
    <col min="9731" max="9732" width="23.85546875" style="1" bestFit="1" customWidth="1"/>
    <col min="9733" max="9733" width="40.140625" style="1" customWidth="1"/>
    <col min="9734" max="9983" width="9.140625" style="1"/>
    <col min="9984" max="9984" width="6.140625" style="1" bestFit="1" customWidth="1"/>
    <col min="9985" max="9985" width="11.85546875" style="1" bestFit="1" customWidth="1"/>
    <col min="9986" max="9986" width="22.140625" style="1" bestFit="1" customWidth="1"/>
    <col min="9987" max="9988" width="23.85546875" style="1" bestFit="1" customWidth="1"/>
    <col min="9989" max="9989" width="40.140625" style="1" customWidth="1"/>
    <col min="9990" max="10239" width="9.140625" style="1"/>
    <col min="10240" max="10240" width="6.140625" style="1" bestFit="1" customWidth="1"/>
    <col min="10241" max="10241" width="11.85546875" style="1" bestFit="1" customWidth="1"/>
    <col min="10242" max="10242" width="22.140625" style="1" bestFit="1" customWidth="1"/>
    <col min="10243" max="10244" width="23.85546875" style="1" bestFit="1" customWidth="1"/>
    <col min="10245" max="10245" width="40.140625" style="1" customWidth="1"/>
    <col min="10246" max="10495" width="9.140625" style="1"/>
    <col min="10496" max="10496" width="6.140625" style="1" bestFit="1" customWidth="1"/>
    <col min="10497" max="10497" width="11.85546875" style="1" bestFit="1" customWidth="1"/>
    <col min="10498" max="10498" width="22.140625" style="1" bestFit="1" customWidth="1"/>
    <col min="10499" max="10500" width="23.85546875" style="1" bestFit="1" customWidth="1"/>
    <col min="10501" max="10501" width="40.140625" style="1" customWidth="1"/>
    <col min="10502" max="10751" width="9.140625" style="1"/>
    <col min="10752" max="10752" width="6.140625" style="1" bestFit="1" customWidth="1"/>
    <col min="10753" max="10753" width="11.85546875" style="1" bestFit="1" customWidth="1"/>
    <col min="10754" max="10754" width="22.140625" style="1" bestFit="1" customWidth="1"/>
    <col min="10755" max="10756" width="23.85546875" style="1" bestFit="1" customWidth="1"/>
    <col min="10757" max="10757" width="40.140625" style="1" customWidth="1"/>
    <col min="10758" max="11007" width="9.140625" style="1"/>
    <col min="11008" max="11008" width="6.140625" style="1" bestFit="1" customWidth="1"/>
    <col min="11009" max="11009" width="11.85546875" style="1" bestFit="1" customWidth="1"/>
    <col min="11010" max="11010" width="22.140625" style="1" bestFit="1" customWidth="1"/>
    <col min="11011" max="11012" width="23.85546875" style="1" bestFit="1" customWidth="1"/>
    <col min="11013" max="11013" width="40.140625" style="1" customWidth="1"/>
    <col min="11014" max="11263" width="9.140625" style="1"/>
    <col min="11264" max="11264" width="6.140625" style="1" bestFit="1" customWidth="1"/>
    <col min="11265" max="11265" width="11.85546875" style="1" bestFit="1" customWidth="1"/>
    <col min="11266" max="11266" width="22.140625" style="1" bestFit="1" customWidth="1"/>
    <col min="11267" max="11268" width="23.85546875" style="1" bestFit="1" customWidth="1"/>
    <col min="11269" max="11269" width="40.140625" style="1" customWidth="1"/>
    <col min="11270" max="11519" width="9.140625" style="1"/>
    <col min="11520" max="11520" width="6.140625" style="1" bestFit="1" customWidth="1"/>
    <col min="11521" max="11521" width="11.85546875" style="1" bestFit="1" customWidth="1"/>
    <col min="11522" max="11522" width="22.140625" style="1" bestFit="1" customWidth="1"/>
    <col min="11523" max="11524" width="23.85546875" style="1" bestFit="1" customWidth="1"/>
    <col min="11525" max="11525" width="40.140625" style="1" customWidth="1"/>
    <col min="11526" max="11775" width="9.140625" style="1"/>
    <col min="11776" max="11776" width="6.140625" style="1" bestFit="1" customWidth="1"/>
    <col min="11777" max="11777" width="11.85546875" style="1" bestFit="1" customWidth="1"/>
    <col min="11778" max="11778" width="22.140625" style="1" bestFit="1" customWidth="1"/>
    <col min="11779" max="11780" width="23.85546875" style="1" bestFit="1" customWidth="1"/>
    <col min="11781" max="11781" width="40.140625" style="1" customWidth="1"/>
    <col min="11782" max="12031" width="9.140625" style="1"/>
    <col min="12032" max="12032" width="6.140625" style="1" bestFit="1" customWidth="1"/>
    <col min="12033" max="12033" width="11.85546875" style="1" bestFit="1" customWidth="1"/>
    <col min="12034" max="12034" width="22.140625" style="1" bestFit="1" customWidth="1"/>
    <col min="12035" max="12036" width="23.85546875" style="1" bestFit="1" customWidth="1"/>
    <col min="12037" max="12037" width="40.140625" style="1" customWidth="1"/>
    <col min="12038" max="12287" width="9.140625" style="1"/>
    <col min="12288" max="12288" width="6.140625" style="1" bestFit="1" customWidth="1"/>
    <col min="12289" max="12289" width="11.85546875" style="1" bestFit="1" customWidth="1"/>
    <col min="12290" max="12290" width="22.140625" style="1" bestFit="1" customWidth="1"/>
    <col min="12291" max="12292" width="23.85546875" style="1" bestFit="1" customWidth="1"/>
    <col min="12293" max="12293" width="40.140625" style="1" customWidth="1"/>
    <col min="12294" max="12543" width="9.140625" style="1"/>
    <col min="12544" max="12544" width="6.140625" style="1" bestFit="1" customWidth="1"/>
    <col min="12545" max="12545" width="11.85546875" style="1" bestFit="1" customWidth="1"/>
    <col min="12546" max="12546" width="22.140625" style="1" bestFit="1" customWidth="1"/>
    <col min="12547" max="12548" width="23.85546875" style="1" bestFit="1" customWidth="1"/>
    <col min="12549" max="12549" width="40.140625" style="1" customWidth="1"/>
    <col min="12550" max="12799" width="9.140625" style="1"/>
    <col min="12800" max="12800" width="6.140625" style="1" bestFit="1" customWidth="1"/>
    <col min="12801" max="12801" width="11.85546875" style="1" bestFit="1" customWidth="1"/>
    <col min="12802" max="12802" width="22.140625" style="1" bestFit="1" customWidth="1"/>
    <col min="12803" max="12804" width="23.85546875" style="1" bestFit="1" customWidth="1"/>
    <col min="12805" max="12805" width="40.140625" style="1" customWidth="1"/>
    <col min="12806" max="13055" width="9.140625" style="1"/>
    <col min="13056" max="13056" width="6.140625" style="1" bestFit="1" customWidth="1"/>
    <col min="13057" max="13057" width="11.85546875" style="1" bestFit="1" customWidth="1"/>
    <col min="13058" max="13058" width="22.140625" style="1" bestFit="1" customWidth="1"/>
    <col min="13059" max="13060" width="23.85546875" style="1" bestFit="1" customWidth="1"/>
    <col min="13061" max="13061" width="40.140625" style="1" customWidth="1"/>
    <col min="13062" max="13311" width="9.140625" style="1"/>
    <col min="13312" max="13312" width="6.140625" style="1" bestFit="1" customWidth="1"/>
    <col min="13313" max="13313" width="11.85546875" style="1" bestFit="1" customWidth="1"/>
    <col min="13314" max="13314" width="22.140625" style="1" bestFit="1" customWidth="1"/>
    <col min="13315" max="13316" width="23.85546875" style="1" bestFit="1" customWidth="1"/>
    <col min="13317" max="13317" width="40.140625" style="1" customWidth="1"/>
    <col min="13318" max="13567" width="9.140625" style="1"/>
    <col min="13568" max="13568" width="6.140625" style="1" bestFit="1" customWidth="1"/>
    <col min="13569" max="13569" width="11.85546875" style="1" bestFit="1" customWidth="1"/>
    <col min="13570" max="13570" width="22.140625" style="1" bestFit="1" customWidth="1"/>
    <col min="13571" max="13572" width="23.85546875" style="1" bestFit="1" customWidth="1"/>
    <col min="13573" max="13573" width="40.140625" style="1" customWidth="1"/>
    <col min="13574" max="13823" width="9.140625" style="1"/>
    <col min="13824" max="13824" width="6.140625" style="1" bestFit="1" customWidth="1"/>
    <col min="13825" max="13825" width="11.85546875" style="1" bestFit="1" customWidth="1"/>
    <col min="13826" max="13826" width="22.140625" style="1" bestFit="1" customWidth="1"/>
    <col min="13827" max="13828" width="23.85546875" style="1" bestFit="1" customWidth="1"/>
    <col min="13829" max="13829" width="40.140625" style="1" customWidth="1"/>
    <col min="13830" max="14079" width="9.140625" style="1"/>
    <col min="14080" max="14080" width="6.140625" style="1" bestFit="1" customWidth="1"/>
    <col min="14081" max="14081" width="11.85546875" style="1" bestFit="1" customWidth="1"/>
    <col min="14082" max="14082" width="22.140625" style="1" bestFit="1" customWidth="1"/>
    <col min="14083" max="14084" width="23.85546875" style="1" bestFit="1" customWidth="1"/>
    <col min="14085" max="14085" width="40.140625" style="1" customWidth="1"/>
    <col min="14086" max="14335" width="9.140625" style="1"/>
    <col min="14336" max="14336" width="6.140625" style="1" bestFit="1" customWidth="1"/>
    <col min="14337" max="14337" width="11.85546875" style="1" bestFit="1" customWidth="1"/>
    <col min="14338" max="14338" width="22.140625" style="1" bestFit="1" customWidth="1"/>
    <col min="14339" max="14340" width="23.85546875" style="1" bestFit="1" customWidth="1"/>
    <col min="14341" max="14341" width="40.140625" style="1" customWidth="1"/>
    <col min="14342" max="14591" width="9.140625" style="1"/>
    <col min="14592" max="14592" width="6.140625" style="1" bestFit="1" customWidth="1"/>
    <col min="14593" max="14593" width="11.85546875" style="1" bestFit="1" customWidth="1"/>
    <col min="14594" max="14594" width="22.140625" style="1" bestFit="1" customWidth="1"/>
    <col min="14595" max="14596" width="23.85546875" style="1" bestFit="1" customWidth="1"/>
    <col min="14597" max="14597" width="40.140625" style="1" customWidth="1"/>
    <col min="14598" max="14847" width="9.140625" style="1"/>
    <col min="14848" max="14848" width="6.140625" style="1" bestFit="1" customWidth="1"/>
    <col min="14849" max="14849" width="11.85546875" style="1" bestFit="1" customWidth="1"/>
    <col min="14850" max="14850" width="22.140625" style="1" bestFit="1" customWidth="1"/>
    <col min="14851" max="14852" width="23.85546875" style="1" bestFit="1" customWidth="1"/>
    <col min="14853" max="14853" width="40.140625" style="1" customWidth="1"/>
    <col min="14854" max="15103" width="9.140625" style="1"/>
    <col min="15104" max="15104" width="6.140625" style="1" bestFit="1" customWidth="1"/>
    <col min="15105" max="15105" width="11.85546875" style="1" bestFit="1" customWidth="1"/>
    <col min="15106" max="15106" width="22.140625" style="1" bestFit="1" customWidth="1"/>
    <col min="15107" max="15108" width="23.85546875" style="1" bestFit="1" customWidth="1"/>
    <col min="15109" max="15109" width="40.140625" style="1" customWidth="1"/>
    <col min="15110" max="15359" width="9.140625" style="1"/>
    <col min="15360" max="15360" width="6.140625" style="1" bestFit="1" customWidth="1"/>
    <col min="15361" max="15361" width="11.85546875" style="1" bestFit="1" customWidth="1"/>
    <col min="15362" max="15362" width="22.140625" style="1" bestFit="1" customWidth="1"/>
    <col min="15363" max="15364" width="23.85546875" style="1" bestFit="1" customWidth="1"/>
    <col min="15365" max="15365" width="40.140625" style="1" customWidth="1"/>
    <col min="15366" max="15615" width="9.140625" style="1"/>
    <col min="15616" max="15616" width="6.140625" style="1" bestFit="1" customWidth="1"/>
    <col min="15617" max="15617" width="11.85546875" style="1" bestFit="1" customWidth="1"/>
    <col min="15618" max="15618" width="22.140625" style="1" bestFit="1" customWidth="1"/>
    <col min="15619" max="15620" width="23.85546875" style="1" bestFit="1" customWidth="1"/>
    <col min="15621" max="15621" width="40.140625" style="1" customWidth="1"/>
    <col min="15622" max="15871" width="9.140625" style="1"/>
    <col min="15872" max="15872" width="6.140625" style="1" bestFit="1" customWidth="1"/>
    <col min="15873" max="15873" width="11.85546875" style="1" bestFit="1" customWidth="1"/>
    <col min="15874" max="15874" width="22.140625" style="1" bestFit="1" customWidth="1"/>
    <col min="15875" max="15876" width="23.85546875" style="1" bestFit="1" customWidth="1"/>
    <col min="15877" max="15877" width="40.140625" style="1" customWidth="1"/>
    <col min="15878" max="16127" width="9.140625" style="1"/>
    <col min="16128" max="16128" width="6.140625" style="1" bestFit="1" customWidth="1"/>
    <col min="16129" max="16129" width="11.85546875" style="1" bestFit="1" customWidth="1"/>
    <col min="16130" max="16130" width="22.140625" style="1" bestFit="1" customWidth="1"/>
    <col min="16131" max="16132" width="23.85546875" style="1" bestFit="1" customWidth="1"/>
    <col min="16133" max="16133" width="40.140625" style="1" customWidth="1"/>
    <col min="16134" max="16384" width="9.140625" style="1"/>
  </cols>
  <sheetData>
    <row r="1" spans="1:5" ht="28.5" customHeight="1" x14ac:dyDescent="0.25">
      <c r="A1" s="61" t="s">
        <v>84</v>
      </c>
      <c r="B1" s="61"/>
      <c r="C1" s="61"/>
      <c r="D1" s="61"/>
      <c r="E1" s="61"/>
    </row>
    <row r="2" spans="1:5" ht="37.5" customHeight="1" x14ac:dyDescent="0.25">
      <c r="A2" s="62" t="s">
        <v>85</v>
      </c>
      <c r="B2" s="63"/>
      <c r="C2" s="63"/>
      <c r="D2" s="63"/>
      <c r="E2" s="64"/>
    </row>
    <row r="3" spans="1:5" ht="42.75" customHeight="1" x14ac:dyDescent="0.25">
      <c r="A3" s="2" t="s">
        <v>86</v>
      </c>
      <c r="B3" s="3" t="s">
        <v>87</v>
      </c>
      <c r="C3" s="4" t="s">
        <v>88</v>
      </c>
      <c r="D3" s="4" t="s">
        <v>138</v>
      </c>
      <c r="E3" s="5" t="s">
        <v>89</v>
      </c>
    </row>
    <row r="4" spans="1:5" ht="18.75" customHeight="1" x14ac:dyDescent="0.25">
      <c r="A4" s="49" t="s">
        <v>81</v>
      </c>
      <c r="B4" s="49"/>
      <c r="C4" s="49"/>
      <c r="D4" s="49"/>
      <c r="E4" s="49"/>
    </row>
    <row r="5" spans="1:5" ht="18.75" customHeight="1" x14ac:dyDescent="0.25">
      <c r="A5" s="6">
        <v>1</v>
      </c>
      <c r="B5" s="7" t="s">
        <v>90</v>
      </c>
      <c r="C5" s="45" t="s">
        <v>24</v>
      </c>
      <c r="D5" s="50" t="s">
        <v>55</v>
      </c>
      <c r="E5" s="52" t="s">
        <v>130</v>
      </c>
    </row>
    <row r="6" spans="1:5" ht="18.75" customHeight="1" x14ac:dyDescent="0.25">
      <c r="A6" s="6">
        <v>2</v>
      </c>
      <c r="B6" s="7" t="s">
        <v>90</v>
      </c>
      <c r="C6" s="45" t="s">
        <v>16</v>
      </c>
      <c r="D6" s="51"/>
      <c r="E6" s="53"/>
    </row>
    <row r="7" spans="1:5" ht="18.75" customHeight="1" x14ac:dyDescent="0.25">
      <c r="A7" s="6">
        <v>3</v>
      </c>
      <c r="B7" s="7" t="s">
        <v>90</v>
      </c>
      <c r="C7" s="45" t="s">
        <v>31</v>
      </c>
      <c r="D7" s="51"/>
      <c r="E7" s="53"/>
    </row>
    <row r="8" spans="1:5" ht="18.75" customHeight="1" x14ac:dyDescent="0.25">
      <c r="A8" s="6">
        <v>4</v>
      </c>
      <c r="B8" s="7" t="s">
        <v>90</v>
      </c>
      <c r="C8" s="45" t="s">
        <v>55</v>
      </c>
      <c r="D8" s="51"/>
      <c r="E8" s="53"/>
    </row>
    <row r="9" spans="1:5" ht="18.75" customHeight="1" x14ac:dyDescent="0.25">
      <c r="A9" s="6">
        <v>5</v>
      </c>
      <c r="B9" s="7" t="s">
        <v>90</v>
      </c>
      <c r="C9" s="45" t="s">
        <v>0</v>
      </c>
      <c r="D9" s="51"/>
      <c r="E9" s="53"/>
    </row>
    <row r="10" spans="1:5" ht="18.75" customHeight="1" x14ac:dyDescent="0.25">
      <c r="A10" s="6">
        <v>6</v>
      </c>
      <c r="B10" s="7" t="s">
        <v>90</v>
      </c>
      <c r="C10" s="45" t="s">
        <v>8</v>
      </c>
      <c r="D10" s="51"/>
      <c r="E10" s="53"/>
    </row>
    <row r="11" spans="1:5" ht="18.75" customHeight="1" x14ac:dyDescent="0.25">
      <c r="A11" s="6">
        <v>7</v>
      </c>
      <c r="B11" s="7" t="s">
        <v>90</v>
      </c>
      <c r="C11" s="45" t="s">
        <v>70</v>
      </c>
      <c r="D11" s="51"/>
      <c r="E11" s="53"/>
    </row>
    <row r="12" spans="1:5" ht="18.75" customHeight="1" x14ac:dyDescent="0.25">
      <c r="A12" s="6">
        <v>8</v>
      </c>
      <c r="B12" s="7" t="s">
        <v>90</v>
      </c>
      <c r="C12" s="45" t="s">
        <v>39</v>
      </c>
      <c r="D12" s="51"/>
      <c r="E12" s="53"/>
    </row>
    <row r="13" spans="1:5" ht="18.75" customHeight="1" x14ac:dyDescent="0.25">
      <c r="A13" s="6">
        <v>9</v>
      </c>
      <c r="B13" s="7" t="s">
        <v>90</v>
      </c>
      <c r="C13" s="45" t="s">
        <v>63</v>
      </c>
      <c r="D13" s="51"/>
      <c r="E13" s="53"/>
    </row>
    <row r="14" spans="1:5" ht="18.75" customHeight="1" x14ac:dyDescent="0.25">
      <c r="A14" s="6">
        <v>10</v>
      </c>
      <c r="B14" s="7" t="s">
        <v>90</v>
      </c>
      <c r="C14" s="45" t="s">
        <v>47</v>
      </c>
      <c r="D14" s="51"/>
      <c r="E14" s="53"/>
    </row>
    <row r="15" spans="1:5" ht="18.75" customHeight="1" x14ac:dyDescent="0.25">
      <c r="A15" s="6">
        <v>11</v>
      </c>
      <c r="B15" s="7" t="s">
        <v>90</v>
      </c>
      <c r="C15" s="45" t="s">
        <v>77</v>
      </c>
      <c r="D15" s="60"/>
      <c r="E15" s="65"/>
    </row>
    <row r="16" spans="1:5" ht="18.75" customHeight="1" x14ac:dyDescent="0.25">
      <c r="A16" s="49" t="s">
        <v>80</v>
      </c>
      <c r="B16" s="49"/>
      <c r="C16" s="49"/>
      <c r="D16" s="49"/>
      <c r="E16" s="49"/>
    </row>
    <row r="17" spans="1:5" ht="18.75" customHeight="1" x14ac:dyDescent="0.25">
      <c r="A17" s="6">
        <v>1</v>
      </c>
      <c r="B17" s="7" t="s">
        <v>90</v>
      </c>
      <c r="C17" s="45" t="s">
        <v>82</v>
      </c>
      <c r="D17" s="54" t="s">
        <v>25</v>
      </c>
      <c r="E17" s="57" t="s">
        <v>131</v>
      </c>
    </row>
    <row r="18" spans="1:5" ht="18.75" customHeight="1" x14ac:dyDescent="0.25">
      <c r="A18" s="6">
        <v>2</v>
      </c>
      <c r="B18" s="7" t="s">
        <v>90</v>
      </c>
      <c r="C18" s="45" t="s">
        <v>48</v>
      </c>
      <c r="D18" s="55"/>
      <c r="E18" s="58"/>
    </row>
    <row r="19" spans="1:5" ht="18.75" customHeight="1" x14ac:dyDescent="0.25">
      <c r="A19" s="6">
        <v>3</v>
      </c>
      <c r="B19" s="7" t="s">
        <v>90</v>
      </c>
      <c r="C19" s="45" t="s">
        <v>64</v>
      </c>
      <c r="D19" s="55"/>
      <c r="E19" s="58"/>
    </row>
    <row r="20" spans="1:5" ht="18.75" customHeight="1" x14ac:dyDescent="0.25">
      <c r="A20" s="6">
        <v>4</v>
      </c>
      <c r="B20" s="7" t="s">
        <v>90</v>
      </c>
      <c r="C20" s="45" t="s">
        <v>32</v>
      </c>
      <c r="D20" s="55"/>
      <c r="E20" s="58"/>
    </row>
    <row r="21" spans="1:5" ht="18.75" customHeight="1" x14ac:dyDescent="0.25">
      <c r="A21" s="6">
        <v>5</v>
      </c>
      <c r="B21" s="7" t="s">
        <v>90</v>
      </c>
      <c r="C21" s="45" t="s">
        <v>56</v>
      </c>
      <c r="D21" s="55"/>
      <c r="E21" s="58"/>
    </row>
    <row r="22" spans="1:5" ht="18.75" customHeight="1" x14ac:dyDescent="0.25">
      <c r="A22" s="6">
        <v>6</v>
      </c>
      <c r="B22" s="7" t="s">
        <v>90</v>
      </c>
      <c r="C22" s="45" t="s">
        <v>25</v>
      </c>
      <c r="D22" s="55"/>
      <c r="E22" s="58"/>
    </row>
    <row r="23" spans="1:5" ht="18.75" customHeight="1" x14ac:dyDescent="0.25">
      <c r="A23" s="6">
        <v>7</v>
      </c>
      <c r="B23" s="7" t="s">
        <v>90</v>
      </c>
      <c r="C23" s="46" t="s">
        <v>1</v>
      </c>
      <c r="D23" s="55"/>
      <c r="E23" s="58"/>
    </row>
    <row r="24" spans="1:5" ht="18.75" customHeight="1" x14ac:dyDescent="0.25">
      <c r="A24" s="6">
        <v>8</v>
      </c>
      <c r="B24" s="7" t="s">
        <v>90</v>
      </c>
      <c r="C24" s="45" t="s">
        <v>17</v>
      </c>
      <c r="D24" s="55"/>
      <c r="E24" s="58"/>
    </row>
    <row r="25" spans="1:5" ht="18.75" customHeight="1" x14ac:dyDescent="0.25">
      <c r="A25" s="6">
        <v>9</v>
      </c>
      <c r="B25" s="7" t="s">
        <v>90</v>
      </c>
      <c r="C25" s="45" t="s">
        <v>40</v>
      </c>
      <c r="D25" s="55"/>
      <c r="E25" s="58"/>
    </row>
    <row r="26" spans="1:5" ht="18.75" customHeight="1" x14ac:dyDescent="0.25">
      <c r="A26" s="8">
        <v>10</v>
      </c>
      <c r="B26" s="9" t="s">
        <v>90</v>
      </c>
      <c r="C26" s="45" t="s">
        <v>9</v>
      </c>
      <c r="D26" s="56"/>
      <c r="E26" s="59"/>
    </row>
    <row r="27" spans="1:5" ht="18.75" customHeight="1" x14ac:dyDescent="0.25">
      <c r="A27" s="49" t="s">
        <v>124</v>
      </c>
      <c r="B27" s="49"/>
      <c r="C27" s="49"/>
      <c r="D27" s="49"/>
      <c r="E27" s="49"/>
    </row>
    <row r="28" spans="1:5" ht="18.75" customHeight="1" x14ac:dyDescent="0.25">
      <c r="A28" s="8">
        <v>1</v>
      </c>
      <c r="B28" s="9" t="s">
        <v>90</v>
      </c>
      <c r="C28" s="47" t="s">
        <v>26</v>
      </c>
      <c r="D28" s="50" t="s">
        <v>57</v>
      </c>
      <c r="E28" s="52" t="s">
        <v>132</v>
      </c>
    </row>
    <row r="29" spans="1:5" ht="18.75" customHeight="1" x14ac:dyDescent="0.25">
      <c r="A29" s="8">
        <v>2</v>
      </c>
      <c r="B29" s="9" t="s">
        <v>90</v>
      </c>
      <c r="C29" s="47" t="s">
        <v>2</v>
      </c>
      <c r="D29" s="51"/>
      <c r="E29" s="53"/>
    </row>
    <row r="30" spans="1:5" ht="18.75" customHeight="1" x14ac:dyDescent="0.25">
      <c r="A30" s="8">
        <v>3</v>
      </c>
      <c r="B30" s="9" t="s">
        <v>90</v>
      </c>
      <c r="C30" s="47" t="s">
        <v>71</v>
      </c>
      <c r="D30" s="51"/>
      <c r="E30" s="53"/>
    </row>
    <row r="31" spans="1:5" ht="18.75" customHeight="1" x14ac:dyDescent="0.25">
      <c r="A31" s="8">
        <v>4</v>
      </c>
      <c r="B31" s="9" t="s">
        <v>90</v>
      </c>
      <c r="C31" s="47" t="s">
        <v>49</v>
      </c>
      <c r="D31" s="51"/>
      <c r="E31" s="53"/>
    </row>
    <row r="32" spans="1:5" ht="18.75" customHeight="1" x14ac:dyDescent="0.25">
      <c r="A32" s="8">
        <v>5</v>
      </c>
      <c r="B32" s="9" t="s">
        <v>90</v>
      </c>
      <c r="C32" s="47" t="s">
        <v>10</v>
      </c>
      <c r="D32" s="51"/>
      <c r="E32" s="53"/>
    </row>
    <row r="33" spans="1:5" ht="18.75" customHeight="1" x14ac:dyDescent="0.25">
      <c r="A33" s="8">
        <v>6</v>
      </c>
      <c r="B33" s="9" t="s">
        <v>90</v>
      </c>
      <c r="C33" s="46" t="s">
        <v>41</v>
      </c>
      <c r="D33" s="51"/>
      <c r="E33" s="53"/>
    </row>
    <row r="34" spans="1:5" ht="18.75" customHeight="1" x14ac:dyDescent="0.25">
      <c r="A34" s="8">
        <v>7</v>
      </c>
      <c r="B34" s="9" t="s">
        <v>90</v>
      </c>
      <c r="C34" s="46" t="s">
        <v>57</v>
      </c>
      <c r="D34" s="51"/>
      <c r="E34" s="53"/>
    </row>
    <row r="35" spans="1:5" ht="18.75" customHeight="1" x14ac:dyDescent="0.25">
      <c r="A35" s="8">
        <v>8</v>
      </c>
      <c r="B35" s="9" t="s">
        <v>90</v>
      </c>
      <c r="C35" s="46" t="s">
        <v>18</v>
      </c>
      <c r="D35" s="51"/>
      <c r="E35" s="53"/>
    </row>
    <row r="36" spans="1:5" ht="18.75" customHeight="1" x14ac:dyDescent="0.25">
      <c r="A36" s="8">
        <v>10</v>
      </c>
      <c r="B36" s="9" t="s">
        <v>90</v>
      </c>
      <c r="C36" s="46" t="s">
        <v>33</v>
      </c>
      <c r="D36" s="51"/>
      <c r="E36" s="53"/>
    </row>
    <row r="37" spans="1:5" ht="18.75" customHeight="1" x14ac:dyDescent="0.25">
      <c r="A37" s="49" t="s">
        <v>125</v>
      </c>
      <c r="B37" s="49"/>
      <c r="C37" s="49"/>
      <c r="D37" s="49"/>
      <c r="E37" s="49"/>
    </row>
    <row r="38" spans="1:5" ht="18.75" customHeight="1" x14ac:dyDescent="0.25">
      <c r="A38" s="8">
        <v>1</v>
      </c>
      <c r="B38" s="9" t="s">
        <v>90</v>
      </c>
      <c r="C38" s="47" t="s">
        <v>50</v>
      </c>
      <c r="D38" s="50" t="s">
        <v>3</v>
      </c>
      <c r="E38" s="52" t="s">
        <v>133</v>
      </c>
    </row>
    <row r="39" spans="1:5" ht="18.75" customHeight="1" x14ac:dyDescent="0.25">
      <c r="A39" s="8">
        <v>2</v>
      </c>
      <c r="B39" s="9" t="s">
        <v>90</v>
      </c>
      <c r="C39" s="47" t="s">
        <v>11</v>
      </c>
      <c r="D39" s="51"/>
      <c r="E39" s="53"/>
    </row>
    <row r="40" spans="1:5" ht="18.75" customHeight="1" x14ac:dyDescent="0.25">
      <c r="A40" s="8">
        <v>3</v>
      </c>
      <c r="B40" s="9" t="s">
        <v>90</v>
      </c>
      <c r="C40" s="47" t="s">
        <v>78</v>
      </c>
      <c r="D40" s="51"/>
      <c r="E40" s="53"/>
    </row>
    <row r="41" spans="1:5" ht="18.75" customHeight="1" x14ac:dyDescent="0.25">
      <c r="A41" s="8">
        <v>4</v>
      </c>
      <c r="B41" s="9" t="s">
        <v>90</v>
      </c>
      <c r="C41" s="47" t="s">
        <v>65</v>
      </c>
      <c r="D41" s="51"/>
      <c r="E41" s="53"/>
    </row>
    <row r="42" spans="1:5" ht="18.75" customHeight="1" x14ac:dyDescent="0.25">
      <c r="A42" s="8">
        <v>5</v>
      </c>
      <c r="B42" s="9" t="s">
        <v>90</v>
      </c>
      <c r="C42" s="47" t="s">
        <v>19</v>
      </c>
      <c r="D42" s="51"/>
      <c r="E42" s="53"/>
    </row>
    <row r="43" spans="1:5" ht="18.75" customHeight="1" x14ac:dyDescent="0.25">
      <c r="A43" s="8">
        <v>6</v>
      </c>
      <c r="B43" s="9" t="s">
        <v>90</v>
      </c>
      <c r="C43" s="47" t="s">
        <v>27</v>
      </c>
      <c r="D43" s="51"/>
      <c r="E43" s="53"/>
    </row>
    <row r="44" spans="1:5" ht="18.75" customHeight="1" x14ac:dyDescent="0.25">
      <c r="A44" s="8">
        <v>7</v>
      </c>
      <c r="B44" s="9" t="s">
        <v>90</v>
      </c>
      <c r="C44" s="47" t="s">
        <v>3</v>
      </c>
      <c r="D44" s="51"/>
      <c r="E44" s="53"/>
    </row>
    <row r="45" spans="1:5" ht="18.75" customHeight="1" x14ac:dyDescent="0.25">
      <c r="A45" s="8">
        <v>8</v>
      </c>
      <c r="B45" s="9" t="s">
        <v>90</v>
      </c>
      <c r="C45" s="47" t="s">
        <v>42</v>
      </c>
      <c r="D45" s="51"/>
      <c r="E45" s="53"/>
    </row>
    <row r="46" spans="1:5" ht="18.75" customHeight="1" x14ac:dyDescent="0.25">
      <c r="A46" s="8">
        <v>9</v>
      </c>
      <c r="B46" s="9" t="s">
        <v>90</v>
      </c>
      <c r="C46" s="46" t="s">
        <v>58</v>
      </c>
      <c r="D46" s="51"/>
      <c r="E46" s="53"/>
    </row>
    <row r="47" spans="1:5" ht="18.75" customHeight="1" x14ac:dyDescent="0.25">
      <c r="A47" s="8">
        <v>10</v>
      </c>
      <c r="B47" s="9" t="s">
        <v>90</v>
      </c>
      <c r="C47" s="46" t="s">
        <v>72</v>
      </c>
      <c r="D47" s="51"/>
      <c r="E47" s="53"/>
    </row>
    <row r="48" spans="1:5" ht="18.75" customHeight="1" x14ac:dyDescent="0.25">
      <c r="A48" s="8">
        <v>11</v>
      </c>
      <c r="B48" s="9" t="s">
        <v>90</v>
      </c>
      <c r="C48" s="46" t="s">
        <v>34</v>
      </c>
      <c r="D48" s="51"/>
      <c r="E48" s="53"/>
    </row>
    <row r="49" spans="1:5" ht="18.75" customHeight="1" x14ac:dyDescent="0.25">
      <c r="A49" s="49" t="s">
        <v>126</v>
      </c>
      <c r="B49" s="49"/>
      <c r="C49" s="49"/>
      <c r="D49" s="49"/>
      <c r="E49" s="49"/>
    </row>
    <row r="50" spans="1:5" ht="18.75" customHeight="1" x14ac:dyDescent="0.25">
      <c r="A50" s="8">
        <v>1</v>
      </c>
      <c r="B50" s="9" t="s">
        <v>90</v>
      </c>
      <c r="C50" s="48" t="s">
        <v>12</v>
      </c>
      <c r="D50" s="50" t="s">
        <v>35</v>
      </c>
      <c r="E50" s="52" t="s">
        <v>134</v>
      </c>
    </row>
    <row r="51" spans="1:5" ht="18.75" customHeight="1" x14ac:dyDescent="0.25">
      <c r="A51" s="8">
        <v>2</v>
      </c>
      <c r="B51" s="9" t="s">
        <v>90</v>
      </c>
      <c r="C51" s="48" t="s">
        <v>51</v>
      </c>
      <c r="D51" s="51"/>
      <c r="E51" s="53"/>
    </row>
    <row r="52" spans="1:5" ht="18.75" customHeight="1" x14ac:dyDescent="0.25">
      <c r="A52" s="8">
        <v>3</v>
      </c>
      <c r="B52" s="9" t="s">
        <v>90</v>
      </c>
      <c r="C52" s="48" t="s">
        <v>66</v>
      </c>
      <c r="D52" s="51"/>
      <c r="E52" s="53"/>
    </row>
    <row r="53" spans="1:5" ht="18.75" customHeight="1" x14ac:dyDescent="0.25">
      <c r="A53" s="8">
        <v>4</v>
      </c>
      <c r="B53" s="9" t="s">
        <v>90</v>
      </c>
      <c r="C53" s="48" t="s">
        <v>20</v>
      </c>
      <c r="D53" s="51"/>
      <c r="E53" s="53"/>
    </row>
    <row r="54" spans="1:5" ht="18.75" customHeight="1" x14ac:dyDescent="0.25">
      <c r="A54" s="8">
        <v>5</v>
      </c>
      <c r="B54" s="9" t="s">
        <v>90</v>
      </c>
      <c r="C54" s="48" t="s">
        <v>73</v>
      </c>
      <c r="D54" s="51"/>
      <c r="E54" s="53"/>
    </row>
    <row r="55" spans="1:5" ht="18.75" customHeight="1" x14ac:dyDescent="0.25">
      <c r="A55" s="8">
        <v>6</v>
      </c>
      <c r="B55" s="9" t="s">
        <v>90</v>
      </c>
      <c r="C55" s="48" t="s">
        <v>43</v>
      </c>
      <c r="D55" s="51"/>
      <c r="E55" s="53"/>
    </row>
    <row r="56" spans="1:5" ht="18.75" customHeight="1" x14ac:dyDescent="0.25">
      <c r="A56" s="8">
        <v>7</v>
      </c>
      <c r="B56" s="9" t="s">
        <v>90</v>
      </c>
      <c r="C56" s="48" t="s">
        <v>35</v>
      </c>
      <c r="D56" s="51"/>
      <c r="E56" s="53"/>
    </row>
    <row r="57" spans="1:5" ht="18.75" customHeight="1" x14ac:dyDescent="0.25">
      <c r="A57" s="8">
        <v>8</v>
      </c>
      <c r="B57" s="9" t="s">
        <v>90</v>
      </c>
      <c r="C57" s="48" t="s">
        <v>4</v>
      </c>
      <c r="D57" s="51"/>
      <c r="E57" s="53"/>
    </row>
    <row r="58" spans="1:5" ht="18.75" customHeight="1" x14ac:dyDescent="0.25">
      <c r="A58" s="8">
        <v>9</v>
      </c>
      <c r="B58" s="9" t="s">
        <v>90</v>
      </c>
      <c r="C58" s="48" t="s">
        <v>28</v>
      </c>
      <c r="D58" s="51"/>
      <c r="E58" s="53"/>
    </row>
    <row r="59" spans="1:5" ht="18.75" customHeight="1" x14ac:dyDescent="0.25">
      <c r="A59" s="8">
        <v>10</v>
      </c>
      <c r="B59" s="9" t="s">
        <v>90</v>
      </c>
      <c r="C59" s="48" t="s">
        <v>59</v>
      </c>
      <c r="D59" s="60"/>
      <c r="E59" s="53"/>
    </row>
    <row r="60" spans="1:5" ht="18.75" customHeight="1" x14ac:dyDescent="0.25">
      <c r="A60" s="49" t="s">
        <v>127</v>
      </c>
      <c r="B60" s="49"/>
      <c r="C60" s="49"/>
      <c r="D60" s="49"/>
      <c r="E60" s="49"/>
    </row>
    <row r="61" spans="1:5" ht="18.75" customHeight="1" x14ac:dyDescent="0.25">
      <c r="A61" s="8">
        <v>1</v>
      </c>
      <c r="B61" s="9" t="s">
        <v>90</v>
      </c>
      <c r="C61" s="47" t="s">
        <v>67</v>
      </c>
      <c r="D61" s="50" t="s">
        <v>74</v>
      </c>
      <c r="E61" s="52" t="s">
        <v>135</v>
      </c>
    </row>
    <row r="62" spans="1:5" ht="18.75" customHeight="1" x14ac:dyDescent="0.25">
      <c r="A62" s="8">
        <v>2</v>
      </c>
      <c r="B62" s="9" t="s">
        <v>90</v>
      </c>
      <c r="C62" s="47" t="s">
        <v>60</v>
      </c>
      <c r="D62" s="51"/>
      <c r="E62" s="53"/>
    </row>
    <row r="63" spans="1:5" ht="18.75" customHeight="1" x14ac:dyDescent="0.25">
      <c r="A63" s="8">
        <v>3</v>
      </c>
      <c r="B63" s="9" t="s">
        <v>90</v>
      </c>
      <c r="C63" s="47" t="s">
        <v>44</v>
      </c>
      <c r="D63" s="51"/>
      <c r="E63" s="53"/>
    </row>
    <row r="64" spans="1:5" ht="18.75" customHeight="1" x14ac:dyDescent="0.25">
      <c r="A64" s="8">
        <v>4</v>
      </c>
      <c r="B64" s="9" t="s">
        <v>90</v>
      </c>
      <c r="C64" s="47" t="s">
        <v>79</v>
      </c>
      <c r="D64" s="51"/>
      <c r="E64" s="53"/>
    </row>
    <row r="65" spans="1:5" ht="18.75" customHeight="1" x14ac:dyDescent="0.25">
      <c r="A65" s="8">
        <v>5</v>
      </c>
      <c r="B65" s="9" t="s">
        <v>90</v>
      </c>
      <c r="C65" s="47" t="s">
        <v>74</v>
      </c>
      <c r="D65" s="51"/>
      <c r="E65" s="53"/>
    </row>
    <row r="66" spans="1:5" ht="18.75" customHeight="1" x14ac:dyDescent="0.25">
      <c r="A66" s="8">
        <v>6</v>
      </c>
      <c r="B66" s="9" t="s">
        <v>90</v>
      </c>
      <c r="C66" s="47" t="s">
        <v>21</v>
      </c>
      <c r="D66" s="51"/>
      <c r="E66" s="53"/>
    </row>
    <row r="67" spans="1:5" ht="18.75" customHeight="1" x14ac:dyDescent="0.25">
      <c r="A67" s="8">
        <v>7</v>
      </c>
      <c r="B67" s="9" t="s">
        <v>90</v>
      </c>
      <c r="C67" s="47" t="s">
        <v>36</v>
      </c>
      <c r="D67" s="51"/>
      <c r="E67" s="53"/>
    </row>
    <row r="68" spans="1:5" ht="18.75" customHeight="1" x14ac:dyDescent="0.25">
      <c r="A68" s="8">
        <v>8</v>
      </c>
      <c r="B68" s="9" t="s">
        <v>90</v>
      </c>
      <c r="C68" s="47" t="s">
        <v>13</v>
      </c>
      <c r="D68" s="51"/>
      <c r="E68" s="53"/>
    </row>
    <row r="69" spans="1:5" ht="18.75" customHeight="1" x14ac:dyDescent="0.25">
      <c r="A69" s="8">
        <v>9</v>
      </c>
      <c r="B69" s="9" t="s">
        <v>90</v>
      </c>
      <c r="C69" s="47" t="s">
        <v>52</v>
      </c>
      <c r="D69" s="51"/>
      <c r="E69" s="53"/>
    </row>
    <row r="70" spans="1:5" ht="18.75" customHeight="1" x14ac:dyDescent="0.25">
      <c r="A70" s="8">
        <v>10</v>
      </c>
      <c r="B70" s="9" t="s">
        <v>90</v>
      </c>
      <c r="C70" s="47" t="s">
        <v>5</v>
      </c>
      <c r="D70" s="51"/>
      <c r="E70" s="53"/>
    </row>
    <row r="71" spans="1:5" ht="18.75" customHeight="1" x14ac:dyDescent="0.25">
      <c r="A71" s="8">
        <v>11</v>
      </c>
      <c r="B71" s="9" t="s">
        <v>90</v>
      </c>
      <c r="C71" s="47" t="s">
        <v>29</v>
      </c>
      <c r="D71" s="51"/>
      <c r="E71" s="53"/>
    </row>
    <row r="72" spans="1:5" ht="18.75" customHeight="1" x14ac:dyDescent="0.25">
      <c r="A72" s="49" t="s">
        <v>128</v>
      </c>
      <c r="B72" s="49"/>
      <c r="C72" s="49"/>
      <c r="D72" s="49"/>
      <c r="E72" s="49"/>
    </row>
    <row r="73" spans="1:5" ht="18.75" customHeight="1" x14ac:dyDescent="0.25">
      <c r="A73" s="8">
        <v>1</v>
      </c>
      <c r="B73" s="9" t="s">
        <v>90</v>
      </c>
      <c r="C73" s="47" t="s">
        <v>14</v>
      </c>
      <c r="D73" s="50" t="s">
        <v>22</v>
      </c>
      <c r="E73" s="52" t="s">
        <v>136</v>
      </c>
    </row>
    <row r="74" spans="1:5" ht="18.75" customHeight="1" x14ac:dyDescent="0.25">
      <c r="A74" s="8">
        <v>2</v>
      </c>
      <c r="B74" s="9" t="s">
        <v>90</v>
      </c>
      <c r="C74" s="47" t="s">
        <v>45</v>
      </c>
      <c r="D74" s="51"/>
      <c r="E74" s="53"/>
    </row>
    <row r="75" spans="1:5" ht="18.75" customHeight="1" x14ac:dyDescent="0.25">
      <c r="A75" s="8">
        <v>3</v>
      </c>
      <c r="B75" s="9" t="s">
        <v>90</v>
      </c>
      <c r="C75" s="47" t="s">
        <v>37</v>
      </c>
      <c r="D75" s="51"/>
      <c r="E75" s="53"/>
    </row>
    <row r="76" spans="1:5" ht="18.75" customHeight="1" x14ac:dyDescent="0.25">
      <c r="A76" s="8">
        <v>4</v>
      </c>
      <c r="B76" s="9" t="s">
        <v>90</v>
      </c>
      <c r="C76" s="47" t="s">
        <v>22</v>
      </c>
      <c r="D76" s="51"/>
      <c r="E76" s="53"/>
    </row>
    <row r="77" spans="1:5" ht="18.75" customHeight="1" x14ac:dyDescent="0.25">
      <c r="A77" s="8">
        <v>5</v>
      </c>
      <c r="B77" s="9" t="s">
        <v>90</v>
      </c>
      <c r="C77" s="47" t="s">
        <v>75</v>
      </c>
      <c r="D77" s="51"/>
      <c r="E77" s="53"/>
    </row>
    <row r="78" spans="1:5" ht="18.75" customHeight="1" x14ac:dyDescent="0.25">
      <c r="A78" s="8">
        <v>6</v>
      </c>
      <c r="B78" s="9" t="s">
        <v>90</v>
      </c>
      <c r="C78" s="47" t="s">
        <v>6</v>
      </c>
      <c r="D78" s="51"/>
      <c r="E78" s="53"/>
    </row>
    <row r="79" spans="1:5" ht="18.75" customHeight="1" x14ac:dyDescent="0.25">
      <c r="A79" s="8">
        <v>7</v>
      </c>
      <c r="B79" s="9" t="s">
        <v>90</v>
      </c>
      <c r="C79" s="47" t="s">
        <v>53</v>
      </c>
      <c r="D79" s="51"/>
      <c r="E79" s="53"/>
    </row>
    <row r="80" spans="1:5" ht="18.75" customHeight="1" x14ac:dyDescent="0.25">
      <c r="A80" s="8">
        <v>8</v>
      </c>
      <c r="B80" s="9" t="s">
        <v>90</v>
      </c>
      <c r="C80" s="47" t="s">
        <v>68</v>
      </c>
      <c r="D80" s="51"/>
      <c r="E80" s="53"/>
    </row>
    <row r="81" spans="1:5" ht="18.75" customHeight="1" x14ac:dyDescent="0.25">
      <c r="A81" s="8">
        <v>9</v>
      </c>
      <c r="B81" s="9" t="s">
        <v>90</v>
      </c>
      <c r="C81" s="47" t="s">
        <v>83</v>
      </c>
      <c r="D81" s="51"/>
      <c r="E81" s="53"/>
    </row>
    <row r="82" spans="1:5" ht="18.75" customHeight="1" x14ac:dyDescent="0.25">
      <c r="A82" s="8">
        <v>10</v>
      </c>
      <c r="B82" s="9" t="s">
        <v>90</v>
      </c>
      <c r="C82" s="47" t="s">
        <v>61</v>
      </c>
      <c r="D82" s="51"/>
      <c r="E82" s="53"/>
    </row>
    <row r="83" spans="1:5" ht="18.75" customHeight="1" x14ac:dyDescent="0.25">
      <c r="A83" s="49" t="s">
        <v>129</v>
      </c>
      <c r="B83" s="49"/>
      <c r="C83" s="49"/>
      <c r="D83" s="49"/>
      <c r="E83" s="49"/>
    </row>
    <row r="84" spans="1:5" ht="18.75" customHeight="1" x14ac:dyDescent="0.25">
      <c r="A84" s="8">
        <v>1</v>
      </c>
      <c r="B84" s="9" t="s">
        <v>90</v>
      </c>
      <c r="C84" s="48" t="s">
        <v>23</v>
      </c>
      <c r="D84" s="50" t="s">
        <v>23</v>
      </c>
      <c r="E84" s="52" t="s">
        <v>137</v>
      </c>
    </row>
    <row r="85" spans="1:5" ht="18.75" customHeight="1" x14ac:dyDescent="0.25">
      <c r="A85" s="8">
        <v>2</v>
      </c>
      <c r="B85" s="9" t="s">
        <v>90</v>
      </c>
      <c r="C85" s="48" t="s">
        <v>62</v>
      </c>
      <c r="D85" s="51"/>
      <c r="E85" s="53"/>
    </row>
    <row r="86" spans="1:5" ht="18.75" customHeight="1" x14ac:dyDescent="0.25">
      <c r="A86" s="8">
        <v>3</v>
      </c>
      <c r="B86" s="9" t="s">
        <v>90</v>
      </c>
      <c r="C86" s="48" t="s">
        <v>76</v>
      </c>
      <c r="D86" s="51"/>
      <c r="E86" s="53"/>
    </row>
    <row r="87" spans="1:5" ht="18.75" customHeight="1" x14ac:dyDescent="0.25">
      <c r="A87" s="8">
        <v>4</v>
      </c>
      <c r="B87" s="9" t="s">
        <v>90</v>
      </c>
      <c r="C87" s="48" t="s">
        <v>54</v>
      </c>
      <c r="D87" s="51"/>
      <c r="E87" s="53"/>
    </row>
    <row r="88" spans="1:5" ht="18.75" customHeight="1" x14ac:dyDescent="0.25">
      <c r="A88" s="8">
        <v>5</v>
      </c>
      <c r="B88" s="9" t="s">
        <v>90</v>
      </c>
      <c r="C88" s="48" t="s">
        <v>15</v>
      </c>
      <c r="D88" s="51"/>
      <c r="E88" s="53"/>
    </row>
    <row r="89" spans="1:5" ht="18.75" customHeight="1" x14ac:dyDescent="0.25">
      <c r="A89" s="8">
        <v>6</v>
      </c>
      <c r="B89" s="9" t="s">
        <v>90</v>
      </c>
      <c r="C89" s="48" t="s">
        <v>7</v>
      </c>
      <c r="D89" s="51"/>
      <c r="E89" s="53"/>
    </row>
    <row r="90" spans="1:5" ht="18.75" customHeight="1" x14ac:dyDescent="0.25">
      <c r="A90" s="8">
        <v>7</v>
      </c>
      <c r="B90" s="9" t="s">
        <v>90</v>
      </c>
      <c r="C90" s="48" t="s">
        <v>38</v>
      </c>
      <c r="D90" s="51"/>
      <c r="E90" s="53"/>
    </row>
    <row r="91" spans="1:5" ht="18.75" customHeight="1" x14ac:dyDescent="0.25">
      <c r="A91" s="8">
        <v>8</v>
      </c>
      <c r="B91" s="9" t="s">
        <v>90</v>
      </c>
      <c r="C91" s="48" t="s">
        <v>69</v>
      </c>
      <c r="D91" s="51"/>
      <c r="E91" s="53"/>
    </row>
    <row r="92" spans="1:5" ht="18.75" customHeight="1" x14ac:dyDescent="0.25">
      <c r="A92" s="8">
        <v>9</v>
      </c>
      <c r="B92" s="9" t="s">
        <v>90</v>
      </c>
      <c r="C92" s="48" t="s">
        <v>46</v>
      </c>
      <c r="D92" s="51"/>
      <c r="E92" s="53"/>
    </row>
    <row r="93" spans="1:5" ht="18.75" customHeight="1" x14ac:dyDescent="0.25">
      <c r="A93" s="8">
        <v>10</v>
      </c>
      <c r="B93" s="9" t="s">
        <v>90</v>
      </c>
      <c r="C93" s="48" t="s">
        <v>30</v>
      </c>
      <c r="D93" s="51"/>
      <c r="E93" s="53"/>
    </row>
  </sheetData>
  <sortState ref="C5:C15">
    <sortCondition ref="C5:C15"/>
  </sortState>
  <mergeCells count="26">
    <mergeCell ref="A1:E1"/>
    <mergeCell ref="A2:E2"/>
    <mergeCell ref="A4:E4"/>
    <mergeCell ref="D5:D15"/>
    <mergeCell ref="E5:E15"/>
    <mergeCell ref="E50:E59"/>
    <mergeCell ref="A16:E16"/>
    <mergeCell ref="A27:E27"/>
    <mergeCell ref="D28:D36"/>
    <mergeCell ref="E28:E36"/>
    <mergeCell ref="A83:E83"/>
    <mergeCell ref="D84:D93"/>
    <mergeCell ref="E84:E93"/>
    <mergeCell ref="D17:D26"/>
    <mergeCell ref="E17:E26"/>
    <mergeCell ref="A60:E60"/>
    <mergeCell ref="D61:D71"/>
    <mergeCell ref="E61:E71"/>
    <mergeCell ref="A72:E72"/>
    <mergeCell ref="D73:D82"/>
    <mergeCell ref="E73:E82"/>
    <mergeCell ref="A37:E37"/>
    <mergeCell ref="D38:D48"/>
    <mergeCell ref="E38:E48"/>
    <mergeCell ref="A49:E49"/>
    <mergeCell ref="D50:D59"/>
  </mergeCells>
  <hyperlinks>
    <hyperlink ref="E5" r:id="rId1"/>
    <hyperlink ref="E17" r:id="rId2"/>
    <hyperlink ref="E28" r:id="rId3"/>
    <hyperlink ref="E38" r:id="rId4"/>
    <hyperlink ref="E50" r:id="rId5"/>
    <hyperlink ref="E61" r:id="rId6"/>
    <hyperlink ref="E73" r:id="rId7"/>
    <hyperlink ref="E84" r:id="rId8"/>
  </hyperlinks>
  <pageMargins left="0.23" right="0.17" top="0.28000000000000003" bottom="0.26" header="0.16" footer="0.16"/>
  <pageSetup paperSize="9" scale="86" fitToHeight="0" orientation="portrait" r:id="rId9"/>
  <rowBreaks count="1" manualBreakCount="1">
    <brk id="4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4"/>
  <sheetViews>
    <sheetView view="pageBreakPreview" zoomScale="110" zoomScaleNormal="100" zoomScaleSheetLayoutView="110" workbookViewId="0">
      <selection activeCell="A18" sqref="A18:G18"/>
    </sheetView>
  </sheetViews>
  <sheetFormatPr defaultRowHeight="15" x14ac:dyDescent="0.25"/>
  <cols>
    <col min="1" max="1" width="6.7109375" style="14" customWidth="1"/>
    <col min="2" max="2" width="9.140625" style="14"/>
    <col min="3" max="3" width="17" style="14" customWidth="1"/>
    <col min="4" max="4" width="15.28515625" style="14" bestFit="1" customWidth="1"/>
    <col min="5" max="5" width="24.5703125" style="14" customWidth="1"/>
    <col min="6" max="6" width="26.7109375" style="14" customWidth="1"/>
    <col min="7" max="7" width="12.28515625" style="14" bestFit="1" customWidth="1"/>
    <col min="8" max="256" width="9.140625" style="14"/>
    <col min="257" max="257" width="6.7109375" style="14" customWidth="1"/>
    <col min="258" max="258" width="9.140625" style="14"/>
    <col min="259" max="259" width="17" style="14" customWidth="1"/>
    <col min="260" max="260" width="15.28515625" style="14" bestFit="1" customWidth="1"/>
    <col min="261" max="261" width="24.5703125" style="14" customWidth="1"/>
    <col min="262" max="262" width="26.7109375" style="14" customWidth="1"/>
    <col min="263" max="263" width="12.28515625" style="14" bestFit="1" customWidth="1"/>
    <col min="264" max="512" width="9.140625" style="14"/>
    <col min="513" max="513" width="6.7109375" style="14" customWidth="1"/>
    <col min="514" max="514" width="9.140625" style="14"/>
    <col min="515" max="515" width="17" style="14" customWidth="1"/>
    <col min="516" max="516" width="15.28515625" style="14" bestFit="1" customWidth="1"/>
    <col min="517" max="517" width="24.5703125" style="14" customWidth="1"/>
    <col min="518" max="518" width="26.7109375" style="14" customWidth="1"/>
    <col min="519" max="519" width="12.28515625" style="14" bestFit="1" customWidth="1"/>
    <col min="520" max="768" width="9.140625" style="14"/>
    <col min="769" max="769" width="6.7109375" style="14" customWidth="1"/>
    <col min="770" max="770" width="9.140625" style="14"/>
    <col min="771" max="771" width="17" style="14" customWidth="1"/>
    <col min="772" max="772" width="15.28515625" style="14" bestFit="1" customWidth="1"/>
    <col min="773" max="773" width="24.5703125" style="14" customWidth="1"/>
    <col min="774" max="774" width="26.7109375" style="14" customWidth="1"/>
    <col min="775" max="775" width="12.28515625" style="14" bestFit="1" customWidth="1"/>
    <col min="776" max="1024" width="9.140625" style="14"/>
    <col min="1025" max="1025" width="6.7109375" style="14" customWidth="1"/>
    <col min="1026" max="1026" width="9.140625" style="14"/>
    <col min="1027" max="1027" width="17" style="14" customWidth="1"/>
    <col min="1028" max="1028" width="15.28515625" style="14" bestFit="1" customWidth="1"/>
    <col min="1029" max="1029" width="24.5703125" style="14" customWidth="1"/>
    <col min="1030" max="1030" width="26.7109375" style="14" customWidth="1"/>
    <col min="1031" max="1031" width="12.28515625" style="14" bestFit="1" customWidth="1"/>
    <col min="1032" max="1280" width="9.140625" style="14"/>
    <col min="1281" max="1281" width="6.7109375" style="14" customWidth="1"/>
    <col min="1282" max="1282" width="9.140625" style="14"/>
    <col min="1283" max="1283" width="17" style="14" customWidth="1"/>
    <col min="1284" max="1284" width="15.28515625" style="14" bestFit="1" customWidth="1"/>
    <col min="1285" max="1285" width="24.5703125" style="14" customWidth="1"/>
    <col min="1286" max="1286" width="26.7109375" style="14" customWidth="1"/>
    <col min="1287" max="1287" width="12.28515625" style="14" bestFit="1" customWidth="1"/>
    <col min="1288" max="1536" width="9.140625" style="14"/>
    <col min="1537" max="1537" width="6.7109375" style="14" customWidth="1"/>
    <col min="1538" max="1538" width="9.140625" style="14"/>
    <col min="1539" max="1539" width="17" style="14" customWidth="1"/>
    <col min="1540" max="1540" width="15.28515625" style="14" bestFit="1" customWidth="1"/>
    <col min="1541" max="1541" width="24.5703125" style="14" customWidth="1"/>
    <col min="1542" max="1542" width="26.7109375" style="14" customWidth="1"/>
    <col min="1543" max="1543" width="12.28515625" style="14" bestFit="1" customWidth="1"/>
    <col min="1544" max="1792" width="9.140625" style="14"/>
    <col min="1793" max="1793" width="6.7109375" style="14" customWidth="1"/>
    <col min="1794" max="1794" width="9.140625" style="14"/>
    <col min="1795" max="1795" width="17" style="14" customWidth="1"/>
    <col min="1796" max="1796" width="15.28515625" style="14" bestFit="1" customWidth="1"/>
    <col min="1797" max="1797" width="24.5703125" style="14" customWidth="1"/>
    <col min="1798" max="1798" width="26.7109375" style="14" customWidth="1"/>
    <col min="1799" max="1799" width="12.28515625" style="14" bestFit="1" customWidth="1"/>
    <col min="1800" max="2048" width="9.140625" style="14"/>
    <col min="2049" max="2049" width="6.7109375" style="14" customWidth="1"/>
    <col min="2050" max="2050" width="9.140625" style="14"/>
    <col min="2051" max="2051" width="17" style="14" customWidth="1"/>
    <col min="2052" max="2052" width="15.28515625" style="14" bestFit="1" customWidth="1"/>
    <col min="2053" max="2053" width="24.5703125" style="14" customWidth="1"/>
    <col min="2054" max="2054" width="26.7109375" style="14" customWidth="1"/>
    <col min="2055" max="2055" width="12.28515625" style="14" bestFit="1" customWidth="1"/>
    <col min="2056" max="2304" width="9.140625" style="14"/>
    <col min="2305" max="2305" width="6.7109375" style="14" customWidth="1"/>
    <col min="2306" max="2306" width="9.140625" style="14"/>
    <col min="2307" max="2307" width="17" style="14" customWidth="1"/>
    <col min="2308" max="2308" width="15.28515625" style="14" bestFit="1" customWidth="1"/>
    <col min="2309" max="2309" width="24.5703125" style="14" customWidth="1"/>
    <col min="2310" max="2310" width="26.7109375" style="14" customWidth="1"/>
    <col min="2311" max="2311" width="12.28515625" style="14" bestFit="1" customWidth="1"/>
    <col min="2312" max="2560" width="9.140625" style="14"/>
    <col min="2561" max="2561" width="6.7109375" style="14" customWidth="1"/>
    <col min="2562" max="2562" width="9.140625" style="14"/>
    <col min="2563" max="2563" width="17" style="14" customWidth="1"/>
    <col min="2564" max="2564" width="15.28515625" style="14" bestFit="1" customWidth="1"/>
    <col min="2565" max="2565" width="24.5703125" style="14" customWidth="1"/>
    <col min="2566" max="2566" width="26.7109375" style="14" customWidth="1"/>
    <col min="2567" max="2567" width="12.28515625" style="14" bestFit="1" customWidth="1"/>
    <col min="2568" max="2816" width="9.140625" style="14"/>
    <col min="2817" max="2817" width="6.7109375" style="14" customWidth="1"/>
    <col min="2818" max="2818" width="9.140625" style="14"/>
    <col min="2819" max="2819" width="17" style="14" customWidth="1"/>
    <col min="2820" max="2820" width="15.28515625" style="14" bestFit="1" customWidth="1"/>
    <col min="2821" max="2821" width="24.5703125" style="14" customWidth="1"/>
    <col min="2822" max="2822" width="26.7109375" style="14" customWidth="1"/>
    <col min="2823" max="2823" width="12.28515625" style="14" bestFit="1" customWidth="1"/>
    <col min="2824" max="3072" width="9.140625" style="14"/>
    <col min="3073" max="3073" width="6.7109375" style="14" customWidth="1"/>
    <col min="3074" max="3074" width="9.140625" style="14"/>
    <col min="3075" max="3075" width="17" style="14" customWidth="1"/>
    <col min="3076" max="3076" width="15.28515625" style="14" bestFit="1" customWidth="1"/>
    <col min="3077" max="3077" width="24.5703125" style="14" customWidth="1"/>
    <col min="3078" max="3078" width="26.7109375" style="14" customWidth="1"/>
    <col min="3079" max="3079" width="12.28515625" style="14" bestFit="1" customWidth="1"/>
    <col min="3080" max="3328" width="9.140625" style="14"/>
    <col min="3329" max="3329" width="6.7109375" style="14" customWidth="1"/>
    <col min="3330" max="3330" width="9.140625" style="14"/>
    <col min="3331" max="3331" width="17" style="14" customWidth="1"/>
    <col min="3332" max="3332" width="15.28515625" style="14" bestFit="1" customWidth="1"/>
    <col min="3333" max="3333" width="24.5703125" style="14" customWidth="1"/>
    <col min="3334" max="3334" width="26.7109375" style="14" customWidth="1"/>
    <col min="3335" max="3335" width="12.28515625" style="14" bestFit="1" customWidth="1"/>
    <col min="3336" max="3584" width="9.140625" style="14"/>
    <col min="3585" max="3585" width="6.7109375" style="14" customWidth="1"/>
    <col min="3586" max="3586" width="9.140625" style="14"/>
    <col min="3587" max="3587" width="17" style="14" customWidth="1"/>
    <col min="3588" max="3588" width="15.28515625" style="14" bestFit="1" customWidth="1"/>
    <col min="3589" max="3589" width="24.5703125" style="14" customWidth="1"/>
    <col min="3590" max="3590" width="26.7109375" style="14" customWidth="1"/>
    <col min="3591" max="3591" width="12.28515625" style="14" bestFit="1" customWidth="1"/>
    <col min="3592" max="3840" width="9.140625" style="14"/>
    <col min="3841" max="3841" width="6.7109375" style="14" customWidth="1"/>
    <col min="3842" max="3842" width="9.140625" style="14"/>
    <col min="3843" max="3843" width="17" style="14" customWidth="1"/>
    <col min="3844" max="3844" width="15.28515625" style="14" bestFit="1" customWidth="1"/>
    <col min="3845" max="3845" width="24.5703125" style="14" customWidth="1"/>
    <col min="3846" max="3846" width="26.7109375" style="14" customWidth="1"/>
    <col min="3847" max="3847" width="12.28515625" style="14" bestFit="1" customWidth="1"/>
    <col min="3848" max="4096" width="9.140625" style="14"/>
    <col min="4097" max="4097" width="6.7109375" style="14" customWidth="1"/>
    <col min="4098" max="4098" width="9.140625" style="14"/>
    <col min="4099" max="4099" width="17" style="14" customWidth="1"/>
    <col min="4100" max="4100" width="15.28515625" style="14" bestFit="1" customWidth="1"/>
    <col min="4101" max="4101" width="24.5703125" style="14" customWidth="1"/>
    <col min="4102" max="4102" width="26.7109375" style="14" customWidth="1"/>
    <col min="4103" max="4103" width="12.28515625" style="14" bestFit="1" customWidth="1"/>
    <col min="4104" max="4352" width="9.140625" style="14"/>
    <col min="4353" max="4353" width="6.7109375" style="14" customWidth="1"/>
    <col min="4354" max="4354" width="9.140625" style="14"/>
    <col min="4355" max="4355" width="17" style="14" customWidth="1"/>
    <col min="4356" max="4356" width="15.28515625" style="14" bestFit="1" customWidth="1"/>
    <col min="4357" max="4357" width="24.5703125" style="14" customWidth="1"/>
    <col min="4358" max="4358" width="26.7109375" style="14" customWidth="1"/>
    <col min="4359" max="4359" width="12.28515625" style="14" bestFit="1" customWidth="1"/>
    <col min="4360" max="4608" width="9.140625" style="14"/>
    <col min="4609" max="4609" width="6.7109375" style="14" customWidth="1"/>
    <col min="4610" max="4610" width="9.140625" style="14"/>
    <col min="4611" max="4611" width="17" style="14" customWidth="1"/>
    <col min="4612" max="4612" width="15.28515625" style="14" bestFit="1" customWidth="1"/>
    <col min="4613" max="4613" width="24.5703125" style="14" customWidth="1"/>
    <col min="4614" max="4614" width="26.7109375" style="14" customWidth="1"/>
    <col min="4615" max="4615" width="12.28515625" style="14" bestFit="1" customWidth="1"/>
    <col min="4616" max="4864" width="9.140625" style="14"/>
    <col min="4865" max="4865" width="6.7109375" style="14" customWidth="1"/>
    <col min="4866" max="4866" width="9.140625" style="14"/>
    <col min="4867" max="4867" width="17" style="14" customWidth="1"/>
    <col min="4868" max="4868" width="15.28515625" style="14" bestFit="1" customWidth="1"/>
    <col min="4869" max="4869" width="24.5703125" style="14" customWidth="1"/>
    <col min="4870" max="4870" width="26.7109375" style="14" customWidth="1"/>
    <col min="4871" max="4871" width="12.28515625" style="14" bestFit="1" customWidth="1"/>
    <col min="4872" max="5120" width="9.140625" style="14"/>
    <col min="5121" max="5121" width="6.7109375" style="14" customWidth="1"/>
    <col min="5122" max="5122" width="9.140625" style="14"/>
    <col min="5123" max="5123" width="17" style="14" customWidth="1"/>
    <col min="5124" max="5124" width="15.28515625" style="14" bestFit="1" customWidth="1"/>
    <col min="5125" max="5125" width="24.5703125" style="14" customWidth="1"/>
    <col min="5126" max="5126" width="26.7109375" style="14" customWidth="1"/>
    <col min="5127" max="5127" width="12.28515625" style="14" bestFit="1" customWidth="1"/>
    <col min="5128" max="5376" width="9.140625" style="14"/>
    <col min="5377" max="5377" width="6.7109375" style="14" customWidth="1"/>
    <col min="5378" max="5378" width="9.140625" style="14"/>
    <col min="5379" max="5379" width="17" style="14" customWidth="1"/>
    <col min="5380" max="5380" width="15.28515625" style="14" bestFit="1" customWidth="1"/>
    <col min="5381" max="5381" width="24.5703125" style="14" customWidth="1"/>
    <col min="5382" max="5382" width="26.7109375" style="14" customWidth="1"/>
    <col min="5383" max="5383" width="12.28515625" style="14" bestFit="1" customWidth="1"/>
    <col min="5384" max="5632" width="9.140625" style="14"/>
    <col min="5633" max="5633" width="6.7109375" style="14" customWidth="1"/>
    <col min="5634" max="5634" width="9.140625" style="14"/>
    <col min="5635" max="5635" width="17" style="14" customWidth="1"/>
    <col min="5636" max="5636" width="15.28515625" style="14" bestFit="1" customWidth="1"/>
    <col min="5637" max="5637" width="24.5703125" style="14" customWidth="1"/>
    <col min="5638" max="5638" width="26.7109375" style="14" customWidth="1"/>
    <col min="5639" max="5639" width="12.28515625" style="14" bestFit="1" customWidth="1"/>
    <col min="5640" max="5888" width="9.140625" style="14"/>
    <col min="5889" max="5889" width="6.7109375" style="14" customWidth="1"/>
    <col min="5890" max="5890" width="9.140625" style="14"/>
    <col min="5891" max="5891" width="17" style="14" customWidth="1"/>
    <col min="5892" max="5892" width="15.28515625" style="14" bestFit="1" customWidth="1"/>
    <col min="5893" max="5893" width="24.5703125" style="14" customWidth="1"/>
    <col min="5894" max="5894" width="26.7109375" style="14" customWidth="1"/>
    <col min="5895" max="5895" width="12.28515625" style="14" bestFit="1" customWidth="1"/>
    <col min="5896" max="6144" width="9.140625" style="14"/>
    <col min="6145" max="6145" width="6.7109375" style="14" customWidth="1"/>
    <col min="6146" max="6146" width="9.140625" style="14"/>
    <col min="6147" max="6147" width="17" style="14" customWidth="1"/>
    <col min="6148" max="6148" width="15.28515625" style="14" bestFit="1" customWidth="1"/>
    <col min="6149" max="6149" width="24.5703125" style="14" customWidth="1"/>
    <col min="6150" max="6150" width="26.7109375" style="14" customWidth="1"/>
    <col min="6151" max="6151" width="12.28515625" style="14" bestFit="1" customWidth="1"/>
    <col min="6152" max="6400" width="9.140625" style="14"/>
    <col min="6401" max="6401" width="6.7109375" style="14" customWidth="1"/>
    <col min="6402" max="6402" width="9.140625" style="14"/>
    <col min="6403" max="6403" width="17" style="14" customWidth="1"/>
    <col min="6404" max="6404" width="15.28515625" style="14" bestFit="1" customWidth="1"/>
    <col min="6405" max="6405" width="24.5703125" style="14" customWidth="1"/>
    <col min="6406" max="6406" width="26.7109375" style="14" customWidth="1"/>
    <col min="6407" max="6407" width="12.28515625" style="14" bestFit="1" customWidth="1"/>
    <col min="6408" max="6656" width="9.140625" style="14"/>
    <col min="6657" max="6657" width="6.7109375" style="14" customWidth="1"/>
    <col min="6658" max="6658" width="9.140625" style="14"/>
    <col min="6659" max="6659" width="17" style="14" customWidth="1"/>
    <col min="6660" max="6660" width="15.28515625" style="14" bestFit="1" customWidth="1"/>
    <col min="6661" max="6661" width="24.5703125" style="14" customWidth="1"/>
    <col min="6662" max="6662" width="26.7109375" style="14" customWidth="1"/>
    <col min="6663" max="6663" width="12.28515625" style="14" bestFit="1" customWidth="1"/>
    <col min="6664" max="6912" width="9.140625" style="14"/>
    <col min="6913" max="6913" width="6.7109375" style="14" customWidth="1"/>
    <col min="6914" max="6914" width="9.140625" style="14"/>
    <col min="6915" max="6915" width="17" style="14" customWidth="1"/>
    <col min="6916" max="6916" width="15.28515625" style="14" bestFit="1" customWidth="1"/>
    <col min="6917" max="6917" width="24.5703125" style="14" customWidth="1"/>
    <col min="6918" max="6918" width="26.7109375" style="14" customWidth="1"/>
    <col min="6919" max="6919" width="12.28515625" style="14" bestFit="1" customWidth="1"/>
    <col min="6920" max="7168" width="9.140625" style="14"/>
    <col min="7169" max="7169" width="6.7109375" style="14" customWidth="1"/>
    <col min="7170" max="7170" width="9.140625" style="14"/>
    <col min="7171" max="7171" width="17" style="14" customWidth="1"/>
    <col min="7172" max="7172" width="15.28515625" style="14" bestFit="1" customWidth="1"/>
    <col min="7173" max="7173" width="24.5703125" style="14" customWidth="1"/>
    <col min="7174" max="7174" width="26.7109375" style="14" customWidth="1"/>
    <col min="7175" max="7175" width="12.28515625" style="14" bestFit="1" customWidth="1"/>
    <col min="7176" max="7424" width="9.140625" style="14"/>
    <col min="7425" max="7425" width="6.7109375" style="14" customWidth="1"/>
    <col min="7426" max="7426" width="9.140625" style="14"/>
    <col min="7427" max="7427" width="17" style="14" customWidth="1"/>
    <col min="7428" max="7428" width="15.28515625" style="14" bestFit="1" customWidth="1"/>
    <col min="7429" max="7429" width="24.5703125" style="14" customWidth="1"/>
    <col min="7430" max="7430" width="26.7109375" style="14" customWidth="1"/>
    <col min="7431" max="7431" width="12.28515625" style="14" bestFit="1" customWidth="1"/>
    <col min="7432" max="7680" width="9.140625" style="14"/>
    <col min="7681" max="7681" width="6.7109375" style="14" customWidth="1"/>
    <col min="7682" max="7682" width="9.140625" style="14"/>
    <col min="7683" max="7683" width="17" style="14" customWidth="1"/>
    <col min="7684" max="7684" width="15.28515625" style="14" bestFit="1" customWidth="1"/>
    <col min="7685" max="7685" width="24.5703125" style="14" customWidth="1"/>
    <col min="7686" max="7686" width="26.7109375" style="14" customWidth="1"/>
    <col min="7687" max="7687" width="12.28515625" style="14" bestFit="1" customWidth="1"/>
    <col min="7688" max="7936" width="9.140625" style="14"/>
    <col min="7937" max="7937" width="6.7109375" style="14" customWidth="1"/>
    <col min="7938" max="7938" width="9.140625" style="14"/>
    <col min="7939" max="7939" width="17" style="14" customWidth="1"/>
    <col min="7940" max="7940" width="15.28515625" style="14" bestFit="1" customWidth="1"/>
    <col min="7941" max="7941" width="24.5703125" style="14" customWidth="1"/>
    <col min="7942" max="7942" width="26.7109375" style="14" customWidth="1"/>
    <col min="7943" max="7943" width="12.28515625" style="14" bestFit="1" customWidth="1"/>
    <col min="7944" max="8192" width="9.140625" style="14"/>
    <col min="8193" max="8193" width="6.7109375" style="14" customWidth="1"/>
    <col min="8194" max="8194" width="9.140625" style="14"/>
    <col min="8195" max="8195" width="17" style="14" customWidth="1"/>
    <col min="8196" max="8196" width="15.28515625" style="14" bestFit="1" customWidth="1"/>
    <col min="8197" max="8197" width="24.5703125" style="14" customWidth="1"/>
    <col min="8198" max="8198" width="26.7109375" style="14" customWidth="1"/>
    <col min="8199" max="8199" width="12.28515625" style="14" bestFit="1" customWidth="1"/>
    <col min="8200" max="8448" width="9.140625" style="14"/>
    <col min="8449" max="8449" width="6.7109375" style="14" customWidth="1"/>
    <col min="8450" max="8450" width="9.140625" style="14"/>
    <col min="8451" max="8451" width="17" style="14" customWidth="1"/>
    <col min="8452" max="8452" width="15.28515625" style="14" bestFit="1" customWidth="1"/>
    <col min="8453" max="8453" width="24.5703125" style="14" customWidth="1"/>
    <col min="8454" max="8454" width="26.7109375" style="14" customWidth="1"/>
    <col min="8455" max="8455" width="12.28515625" style="14" bestFit="1" customWidth="1"/>
    <col min="8456" max="8704" width="9.140625" style="14"/>
    <col min="8705" max="8705" width="6.7109375" style="14" customWidth="1"/>
    <col min="8706" max="8706" width="9.140625" style="14"/>
    <col min="8707" max="8707" width="17" style="14" customWidth="1"/>
    <col min="8708" max="8708" width="15.28515625" style="14" bestFit="1" customWidth="1"/>
    <col min="8709" max="8709" width="24.5703125" style="14" customWidth="1"/>
    <col min="8710" max="8710" width="26.7109375" style="14" customWidth="1"/>
    <col min="8711" max="8711" width="12.28515625" style="14" bestFit="1" customWidth="1"/>
    <col min="8712" max="8960" width="9.140625" style="14"/>
    <col min="8961" max="8961" width="6.7109375" style="14" customWidth="1"/>
    <col min="8962" max="8962" width="9.140625" style="14"/>
    <col min="8963" max="8963" width="17" style="14" customWidth="1"/>
    <col min="8964" max="8964" width="15.28515625" style="14" bestFit="1" customWidth="1"/>
    <col min="8965" max="8965" width="24.5703125" style="14" customWidth="1"/>
    <col min="8966" max="8966" width="26.7109375" style="14" customWidth="1"/>
    <col min="8967" max="8967" width="12.28515625" style="14" bestFit="1" customWidth="1"/>
    <col min="8968" max="9216" width="9.140625" style="14"/>
    <col min="9217" max="9217" width="6.7109375" style="14" customWidth="1"/>
    <col min="9218" max="9218" width="9.140625" style="14"/>
    <col min="9219" max="9219" width="17" style="14" customWidth="1"/>
    <col min="9220" max="9220" width="15.28515625" style="14" bestFit="1" customWidth="1"/>
    <col min="9221" max="9221" width="24.5703125" style="14" customWidth="1"/>
    <col min="9222" max="9222" width="26.7109375" style="14" customWidth="1"/>
    <col min="9223" max="9223" width="12.28515625" style="14" bestFit="1" customWidth="1"/>
    <col min="9224" max="9472" width="9.140625" style="14"/>
    <col min="9473" max="9473" width="6.7109375" style="14" customWidth="1"/>
    <col min="9474" max="9474" width="9.140625" style="14"/>
    <col min="9475" max="9475" width="17" style="14" customWidth="1"/>
    <col min="9476" max="9476" width="15.28515625" style="14" bestFit="1" customWidth="1"/>
    <col min="9477" max="9477" width="24.5703125" style="14" customWidth="1"/>
    <col min="9478" max="9478" width="26.7109375" style="14" customWidth="1"/>
    <col min="9479" max="9479" width="12.28515625" style="14" bestFit="1" customWidth="1"/>
    <col min="9480" max="9728" width="9.140625" style="14"/>
    <col min="9729" max="9729" width="6.7109375" style="14" customWidth="1"/>
    <col min="9730" max="9730" width="9.140625" style="14"/>
    <col min="9731" max="9731" width="17" style="14" customWidth="1"/>
    <col min="9732" max="9732" width="15.28515625" style="14" bestFit="1" customWidth="1"/>
    <col min="9733" max="9733" width="24.5703125" style="14" customWidth="1"/>
    <col min="9734" max="9734" width="26.7109375" style="14" customWidth="1"/>
    <col min="9735" max="9735" width="12.28515625" style="14" bestFit="1" customWidth="1"/>
    <col min="9736" max="9984" width="9.140625" style="14"/>
    <col min="9985" max="9985" width="6.7109375" style="14" customWidth="1"/>
    <col min="9986" max="9986" width="9.140625" style="14"/>
    <col min="9987" max="9987" width="17" style="14" customWidth="1"/>
    <col min="9988" max="9988" width="15.28515625" style="14" bestFit="1" customWidth="1"/>
    <col min="9989" max="9989" width="24.5703125" style="14" customWidth="1"/>
    <col min="9990" max="9990" width="26.7109375" style="14" customWidth="1"/>
    <col min="9991" max="9991" width="12.28515625" style="14" bestFit="1" customWidth="1"/>
    <col min="9992" max="10240" width="9.140625" style="14"/>
    <col min="10241" max="10241" width="6.7109375" style="14" customWidth="1"/>
    <col min="10242" max="10242" width="9.140625" style="14"/>
    <col min="10243" max="10243" width="17" style="14" customWidth="1"/>
    <col min="10244" max="10244" width="15.28515625" style="14" bestFit="1" customWidth="1"/>
    <col min="10245" max="10245" width="24.5703125" style="14" customWidth="1"/>
    <col min="10246" max="10246" width="26.7109375" style="14" customWidth="1"/>
    <col min="10247" max="10247" width="12.28515625" style="14" bestFit="1" customWidth="1"/>
    <col min="10248" max="10496" width="9.140625" style="14"/>
    <col min="10497" max="10497" width="6.7109375" style="14" customWidth="1"/>
    <col min="10498" max="10498" width="9.140625" style="14"/>
    <col min="10499" max="10499" width="17" style="14" customWidth="1"/>
    <col min="10500" max="10500" width="15.28515625" style="14" bestFit="1" customWidth="1"/>
    <col min="10501" max="10501" width="24.5703125" style="14" customWidth="1"/>
    <col min="10502" max="10502" width="26.7109375" style="14" customWidth="1"/>
    <col min="10503" max="10503" width="12.28515625" style="14" bestFit="1" customWidth="1"/>
    <col min="10504" max="10752" width="9.140625" style="14"/>
    <col min="10753" max="10753" width="6.7109375" style="14" customWidth="1"/>
    <col min="10754" max="10754" width="9.140625" style="14"/>
    <col min="10755" max="10755" width="17" style="14" customWidth="1"/>
    <col min="10756" max="10756" width="15.28515625" style="14" bestFit="1" customWidth="1"/>
    <col min="10757" max="10757" width="24.5703125" style="14" customWidth="1"/>
    <col min="10758" max="10758" width="26.7109375" style="14" customWidth="1"/>
    <col min="10759" max="10759" width="12.28515625" style="14" bestFit="1" customWidth="1"/>
    <col min="10760" max="11008" width="9.140625" style="14"/>
    <col min="11009" max="11009" width="6.7109375" style="14" customWidth="1"/>
    <col min="11010" max="11010" width="9.140625" style="14"/>
    <col min="11011" max="11011" width="17" style="14" customWidth="1"/>
    <col min="11012" max="11012" width="15.28515625" style="14" bestFit="1" customWidth="1"/>
    <col min="11013" max="11013" width="24.5703125" style="14" customWidth="1"/>
    <col min="11014" max="11014" width="26.7109375" style="14" customWidth="1"/>
    <col min="11015" max="11015" width="12.28515625" style="14" bestFit="1" customWidth="1"/>
    <col min="11016" max="11264" width="9.140625" style="14"/>
    <col min="11265" max="11265" width="6.7109375" style="14" customWidth="1"/>
    <col min="11266" max="11266" width="9.140625" style="14"/>
    <col min="11267" max="11267" width="17" style="14" customWidth="1"/>
    <col min="11268" max="11268" width="15.28515625" style="14" bestFit="1" customWidth="1"/>
    <col min="11269" max="11269" width="24.5703125" style="14" customWidth="1"/>
    <col min="11270" max="11270" width="26.7109375" style="14" customWidth="1"/>
    <col min="11271" max="11271" width="12.28515625" style="14" bestFit="1" customWidth="1"/>
    <col min="11272" max="11520" width="9.140625" style="14"/>
    <col min="11521" max="11521" width="6.7109375" style="14" customWidth="1"/>
    <col min="11522" max="11522" width="9.140625" style="14"/>
    <col min="11523" max="11523" width="17" style="14" customWidth="1"/>
    <col min="11524" max="11524" width="15.28515625" style="14" bestFit="1" customWidth="1"/>
    <col min="11525" max="11525" width="24.5703125" style="14" customWidth="1"/>
    <col min="11526" max="11526" width="26.7109375" style="14" customWidth="1"/>
    <col min="11527" max="11527" width="12.28515625" style="14" bestFit="1" customWidth="1"/>
    <col min="11528" max="11776" width="9.140625" style="14"/>
    <col min="11777" max="11777" width="6.7109375" style="14" customWidth="1"/>
    <col min="11778" max="11778" width="9.140625" style="14"/>
    <col min="11779" max="11779" width="17" style="14" customWidth="1"/>
    <col min="11780" max="11780" width="15.28515625" style="14" bestFit="1" customWidth="1"/>
    <col min="11781" max="11781" width="24.5703125" style="14" customWidth="1"/>
    <col min="11782" max="11782" width="26.7109375" style="14" customWidth="1"/>
    <col min="11783" max="11783" width="12.28515625" style="14" bestFit="1" customWidth="1"/>
    <col min="11784" max="12032" width="9.140625" style="14"/>
    <col min="12033" max="12033" width="6.7109375" style="14" customWidth="1"/>
    <col min="12034" max="12034" width="9.140625" style="14"/>
    <col min="12035" max="12035" width="17" style="14" customWidth="1"/>
    <col min="12036" max="12036" width="15.28515625" style="14" bestFit="1" customWidth="1"/>
    <col min="12037" max="12037" width="24.5703125" style="14" customWidth="1"/>
    <col min="12038" max="12038" width="26.7109375" style="14" customWidth="1"/>
    <col min="12039" max="12039" width="12.28515625" style="14" bestFit="1" customWidth="1"/>
    <col min="12040" max="12288" width="9.140625" style="14"/>
    <col min="12289" max="12289" width="6.7109375" style="14" customWidth="1"/>
    <col min="12290" max="12290" width="9.140625" style="14"/>
    <col min="12291" max="12291" width="17" style="14" customWidth="1"/>
    <col min="12292" max="12292" width="15.28515625" style="14" bestFit="1" customWidth="1"/>
    <col min="12293" max="12293" width="24.5703125" style="14" customWidth="1"/>
    <col min="12294" max="12294" width="26.7109375" style="14" customWidth="1"/>
    <col min="12295" max="12295" width="12.28515625" style="14" bestFit="1" customWidth="1"/>
    <col min="12296" max="12544" width="9.140625" style="14"/>
    <col min="12545" max="12545" width="6.7109375" style="14" customWidth="1"/>
    <col min="12546" max="12546" width="9.140625" style="14"/>
    <col min="12547" max="12547" width="17" style="14" customWidth="1"/>
    <col min="12548" max="12548" width="15.28515625" style="14" bestFit="1" customWidth="1"/>
    <col min="12549" max="12549" width="24.5703125" style="14" customWidth="1"/>
    <col min="12550" max="12550" width="26.7109375" style="14" customWidth="1"/>
    <col min="12551" max="12551" width="12.28515625" style="14" bestFit="1" customWidth="1"/>
    <col min="12552" max="12800" width="9.140625" style="14"/>
    <col min="12801" max="12801" width="6.7109375" style="14" customWidth="1"/>
    <col min="12802" max="12802" width="9.140625" style="14"/>
    <col min="12803" max="12803" width="17" style="14" customWidth="1"/>
    <col min="12804" max="12804" width="15.28515625" style="14" bestFit="1" customWidth="1"/>
    <col min="12805" max="12805" width="24.5703125" style="14" customWidth="1"/>
    <col min="12806" max="12806" width="26.7109375" style="14" customWidth="1"/>
    <col min="12807" max="12807" width="12.28515625" style="14" bestFit="1" customWidth="1"/>
    <col min="12808" max="13056" width="9.140625" style="14"/>
    <col min="13057" max="13057" width="6.7109375" style="14" customWidth="1"/>
    <col min="13058" max="13058" width="9.140625" style="14"/>
    <col min="13059" max="13059" width="17" style="14" customWidth="1"/>
    <col min="13060" max="13060" width="15.28515625" style="14" bestFit="1" customWidth="1"/>
    <col min="13061" max="13061" width="24.5703125" style="14" customWidth="1"/>
    <col min="13062" max="13062" width="26.7109375" style="14" customWidth="1"/>
    <col min="13063" max="13063" width="12.28515625" style="14" bestFit="1" customWidth="1"/>
    <col min="13064" max="13312" width="9.140625" style="14"/>
    <col min="13313" max="13313" width="6.7109375" style="14" customWidth="1"/>
    <col min="13314" max="13314" width="9.140625" style="14"/>
    <col min="13315" max="13315" width="17" style="14" customWidth="1"/>
    <col min="13316" max="13316" width="15.28515625" style="14" bestFit="1" customWidth="1"/>
    <col min="13317" max="13317" width="24.5703125" style="14" customWidth="1"/>
    <col min="13318" max="13318" width="26.7109375" style="14" customWidth="1"/>
    <col min="13319" max="13319" width="12.28515625" style="14" bestFit="1" customWidth="1"/>
    <col min="13320" max="13568" width="9.140625" style="14"/>
    <col min="13569" max="13569" width="6.7109375" style="14" customWidth="1"/>
    <col min="13570" max="13570" width="9.140625" style="14"/>
    <col min="13571" max="13571" width="17" style="14" customWidth="1"/>
    <col min="13572" max="13572" width="15.28515625" style="14" bestFit="1" customWidth="1"/>
    <col min="13573" max="13573" width="24.5703125" style="14" customWidth="1"/>
    <col min="13574" max="13574" width="26.7109375" style="14" customWidth="1"/>
    <col min="13575" max="13575" width="12.28515625" style="14" bestFit="1" customWidth="1"/>
    <col min="13576" max="13824" width="9.140625" style="14"/>
    <col min="13825" max="13825" width="6.7109375" style="14" customWidth="1"/>
    <col min="13826" max="13826" width="9.140625" style="14"/>
    <col min="13827" max="13827" width="17" style="14" customWidth="1"/>
    <col min="13828" max="13828" width="15.28515625" style="14" bestFit="1" customWidth="1"/>
    <col min="13829" max="13829" width="24.5703125" style="14" customWidth="1"/>
    <col min="13830" max="13830" width="26.7109375" style="14" customWidth="1"/>
    <col min="13831" max="13831" width="12.28515625" style="14" bestFit="1" customWidth="1"/>
    <col min="13832" max="14080" width="9.140625" style="14"/>
    <col min="14081" max="14081" width="6.7109375" style="14" customWidth="1"/>
    <col min="14082" max="14082" width="9.140625" style="14"/>
    <col min="14083" max="14083" width="17" style="14" customWidth="1"/>
    <col min="14084" max="14084" width="15.28515625" style="14" bestFit="1" customWidth="1"/>
    <col min="14085" max="14085" width="24.5703125" style="14" customWidth="1"/>
    <col min="14086" max="14086" width="26.7109375" style="14" customWidth="1"/>
    <col min="14087" max="14087" width="12.28515625" style="14" bestFit="1" customWidth="1"/>
    <col min="14088" max="14336" width="9.140625" style="14"/>
    <col min="14337" max="14337" width="6.7109375" style="14" customWidth="1"/>
    <col min="14338" max="14338" width="9.140625" style="14"/>
    <col min="14339" max="14339" width="17" style="14" customWidth="1"/>
    <col min="14340" max="14340" width="15.28515625" style="14" bestFit="1" customWidth="1"/>
    <col min="14341" max="14341" width="24.5703125" style="14" customWidth="1"/>
    <col min="14342" max="14342" width="26.7109375" style="14" customWidth="1"/>
    <col min="14343" max="14343" width="12.28515625" style="14" bestFit="1" customWidth="1"/>
    <col min="14344" max="14592" width="9.140625" style="14"/>
    <col min="14593" max="14593" width="6.7109375" style="14" customWidth="1"/>
    <col min="14594" max="14594" width="9.140625" style="14"/>
    <col min="14595" max="14595" width="17" style="14" customWidth="1"/>
    <col min="14596" max="14596" width="15.28515625" style="14" bestFit="1" customWidth="1"/>
    <col min="14597" max="14597" width="24.5703125" style="14" customWidth="1"/>
    <col min="14598" max="14598" width="26.7109375" style="14" customWidth="1"/>
    <col min="14599" max="14599" width="12.28515625" style="14" bestFit="1" customWidth="1"/>
    <col min="14600" max="14848" width="9.140625" style="14"/>
    <col min="14849" max="14849" width="6.7109375" style="14" customWidth="1"/>
    <col min="14850" max="14850" width="9.140625" style="14"/>
    <col min="14851" max="14851" width="17" style="14" customWidth="1"/>
    <col min="14852" max="14852" width="15.28515625" style="14" bestFit="1" customWidth="1"/>
    <col min="14853" max="14853" width="24.5703125" style="14" customWidth="1"/>
    <col min="14854" max="14854" width="26.7109375" style="14" customWidth="1"/>
    <col min="14855" max="14855" width="12.28515625" style="14" bestFit="1" customWidth="1"/>
    <col min="14856" max="15104" width="9.140625" style="14"/>
    <col min="15105" max="15105" width="6.7109375" style="14" customWidth="1"/>
    <col min="15106" max="15106" width="9.140625" style="14"/>
    <col min="15107" max="15107" width="17" style="14" customWidth="1"/>
    <col min="15108" max="15108" width="15.28515625" style="14" bestFit="1" customWidth="1"/>
    <col min="15109" max="15109" width="24.5703125" style="14" customWidth="1"/>
    <col min="15110" max="15110" width="26.7109375" style="14" customWidth="1"/>
    <col min="15111" max="15111" width="12.28515625" style="14" bestFit="1" customWidth="1"/>
    <col min="15112" max="15360" width="9.140625" style="14"/>
    <col min="15361" max="15361" width="6.7109375" style="14" customWidth="1"/>
    <col min="15362" max="15362" width="9.140625" style="14"/>
    <col min="15363" max="15363" width="17" style="14" customWidth="1"/>
    <col min="15364" max="15364" width="15.28515625" style="14" bestFit="1" customWidth="1"/>
    <col min="15365" max="15365" width="24.5703125" style="14" customWidth="1"/>
    <col min="15366" max="15366" width="26.7109375" style="14" customWidth="1"/>
    <col min="15367" max="15367" width="12.28515625" style="14" bestFit="1" customWidth="1"/>
    <col min="15368" max="15616" width="9.140625" style="14"/>
    <col min="15617" max="15617" width="6.7109375" style="14" customWidth="1"/>
    <col min="15618" max="15618" width="9.140625" style="14"/>
    <col min="15619" max="15619" width="17" style="14" customWidth="1"/>
    <col min="15620" max="15620" width="15.28515625" style="14" bestFit="1" customWidth="1"/>
    <col min="15621" max="15621" width="24.5703125" style="14" customWidth="1"/>
    <col min="15622" max="15622" width="26.7109375" style="14" customWidth="1"/>
    <col min="15623" max="15623" width="12.28515625" style="14" bestFit="1" customWidth="1"/>
    <col min="15624" max="15872" width="9.140625" style="14"/>
    <col min="15873" max="15873" width="6.7109375" style="14" customWidth="1"/>
    <col min="15874" max="15874" width="9.140625" style="14"/>
    <col min="15875" max="15875" width="17" style="14" customWidth="1"/>
    <col min="15876" max="15876" width="15.28515625" style="14" bestFit="1" customWidth="1"/>
    <col min="15877" max="15877" width="24.5703125" style="14" customWidth="1"/>
    <col min="15878" max="15878" width="26.7109375" style="14" customWidth="1"/>
    <col min="15879" max="15879" width="12.28515625" style="14" bestFit="1" customWidth="1"/>
    <col min="15880" max="16128" width="9.140625" style="14"/>
    <col min="16129" max="16129" width="6.7109375" style="14" customWidth="1"/>
    <col min="16130" max="16130" width="9.140625" style="14"/>
    <col min="16131" max="16131" width="17" style="14" customWidth="1"/>
    <col min="16132" max="16132" width="15.28515625" style="14" bestFit="1" customWidth="1"/>
    <col min="16133" max="16133" width="24.5703125" style="14" customWidth="1"/>
    <col min="16134" max="16134" width="26.7109375" style="14" customWidth="1"/>
    <col min="16135" max="16135" width="12.28515625" style="14" bestFit="1" customWidth="1"/>
    <col min="16136" max="16384" width="9.140625" style="14"/>
  </cols>
  <sheetData>
    <row r="1" spans="1:7" ht="63.75" customHeight="1" x14ac:dyDescent="0.25">
      <c r="A1" s="79" t="s">
        <v>91</v>
      </c>
      <c r="B1" s="80"/>
      <c r="C1" s="80"/>
      <c r="D1" s="80"/>
      <c r="E1" s="80"/>
      <c r="F1" s="80"/>
      <c r="G1" s="81"/>
    </row>
    <row r="2" spans="1:7" ht="36.75" customHeight="1" x14ac:dyDescent="0.25">
      <c r="A2" s="82" t="s">
        <v>92</v>
      </c>
      <c r="B2" s="83"/>
      <c r="C2" s="83"/>
      <c r="D2" s="83"/>
      <c r="E2" s="83"/>
      <c r="F2" s="83"/>
      <c r="G2" s="84"/>
    </row>
    <row r="3" spans="1:7" ht="36.75" customHeight="1" x14ac:dyDescent="0.25">
      <c r="A3" s="69" t="s">
        <v>93</v>
      </c>
      <c r="B3" s="70"/>
      <c r="C3" s="70"/>
      <c r="D3" s="70"/>
      <c r="E3" s="85"/>
      <c r="F3" s="85"/>
      <c r="G3" s="86"/>
    </row>
    <row r="4" spans="1:7" ht="36.75" customHeight="1" x14ac:dyDescent="0.25">
      <c r="A4" s="69" t="s">
        <v>94</v>
      </c>
      <c r="B4" s="70"/>
      <c r="C4" s="70"/>
      <c r="D4" s="70"/>
      <c r="E4" s="87">
        <v>42455</v>
      </c>
      <c r="F4" s="87"/>
      <c r="G4" s="88"/>
    </row>
    <row r="5" spans="1:7" ht="36.75" customHeight="1" x14ac:dyDescent="0.25">
      <c r="A5" s="69" t="s">
        <v>95</v>
      </c>
      <c r="B5" s="70"/>
      <c r="C5" s="70"/>
      <c r="D5" s="70"/>
      <c r="E5" s="71"/>
      <c r="F5" s="71"/>
      <c r="G5" s="72"/>
    </row>
    <row r="6" spans="1:7" ht="18.75" thickBot="1" x14ac:dyDescent="0.3">
      <c r="A6" s="73" t="s">
        <v>96</v>
      </c>
      <c r="B6" s="74"/>
      <c r="C6" s="74"/>
      <c r="D6" s="74"/>
      <c r="E6" s="74"/>
      <c r="F6" s="74"/>
      <c r="G6" s="75"/>
    </row>
    <row r="7" spans="1:7" ht="45.75" customHeight="1" x14ac:dyDescent="0.25">
      <c r="A7" s="15" t="s">
        <v>97</v>
      </c>
      <c r="B7" s="16" t="s">
        <v>98</v>
      </c>
      <c r="C7" s="16" t="s">
        <v>99</v>
      </c>
      <c r="D7" s="17" t="s">
        <v>100</v>
      </c>
      <c r="E7" s="17" t="s">
        <v>101</v>
      </c>
      <c r="F7" s="17" t="s">
        <v>102</v>
      </c>
      <c r="G7" s="18" t="s">
        <v>103</v>
      </c>
    </row>
    <row r="8" spans="1:7" ht="33.75" customHeight="1" x14ac:dyDescent="0.25">
      <c r="A8" s="19">
        <v>1</v>
      </c>
      <c r="B8" s="20"/>
      <c r="C8" s="20"/>
      <c r="D8" s="21"/>
      <c r="E8" s="22"/>
      <c r="F8" s="22"/>
      <c r="G8" s="23" t="s">
        <v>104</v>
      </c>
    </row>
    <row r="9" spans="1:7" ht="33.75" customHeight="1" x14ac:dyDescent="0.25">
      <c r="A9" s="19">
        <v>2</v>
      </c>
      <c r="B9" s="20"/>
      <c r="C9" s="20"/>
      <c r="D9" s="21"/>
      <c r="E9" s="22"/>
      <c r="F9" s="22"/>
      <c r="G9" s="23" t="s">
        <v>105</v>
      </c>
    </row>
    <row r="10" spans="1:7" ht="33.75" customHeight="1" x14ac:dyDescent="0.25">
      <c r="A10" s="19">
        <v>3</v>
      </c>
      <c r="B10" s="20"/>
      <c r="C10" s="20"/>
      <c r="D10" s="21"/>
      <c r="E10" s="22"/>
      <c r="F10" s="22"/>
      <c r="G10" s="23" t="s">
        <v>106</v>
      </c>
    </row>
    <row r="11" spans="1:7" ht="33.75" customHeight="1" x14ac:dyDescent="0.25">
      <c r="A11" s="19">
        <v>4</v>
      </c>
      <c r="B11" s="20"/>
      <c r="C11" s="20"/>
      <c r="D11" s="21"/>
      <c r="E11" s="22"/>
      <c r="F11" s="22"/>
      <c r="G11" s="23" t="s">
        <v>107</v>
      </c>
    </row>
    <row r="12" spans="1:7" ht="33.75" customHeight="1" x14ac:dyDescent="0.25">
      <c r="A12" s="19">
        <v>5</v>
      </c>
      <c r="B12" s="20"/>
      <c r="C12" s="20"/>
      <c r="D12" s="21"/>
      <c r="E12" s="22"/>
      <c r="F12" s="22"/>
      <c r="G12" s="23" t="s">
        <v>108</v>
      </c>
    </row>
    <row r="13" spans="1:7" ht="33.75" customHeight="1" x14ac:dyDescent="0.25">
      <c r="A13" s="19">
        <v>6</v>
      </c>
      <c r="B13" s="20"/>
      <c r="C13" s="20"/>
      <c r="D13" s="21"/>
      <c r="E13" s="22"/>
      <c r="F13" s="22"/>
      <c r="G13" s="23" t="s">
        <v>109</v>
      </c>
    </row>
    <row r="14" spans="1:7" ht="33.75" customHeight="1" x14ac:dyDescent="0.25">
      <c r="A14" s="19">
        <v>7</v>
      </c>
      <c r="B14" s="20"/>
      <c r="C14" s="20"/>
      <c r="D14" s="21"/>
      <c r="E14" s="22"/>
      <c r="F14" s="22"/>
      <c r="G14" s="23" t="s">
        <v>110</v>
      </c>
    </row>
    <row r="15" spans="1:7" ht="33.75" customHeight="1" x14ac:dyDescent="0.25">
      <c r="A15" s="19">
        <v>8</v>
      </c>
      <c r="B15" s="20"/>
      <c r="C15" s="20"/>
      <c r="D15" s="21"/>
      <c r="E15" s="22"/>
      <c r="F15" s="22"/>
      <c r="G15" s="23" t="s">
        <v>111</v>
      </c>
    </row>
    <row r="16" spans="1:7" ht="33.75" customHeight="1" x14ac:dyDescent="0.25">
      <c r="A16" s="19">
        <v>9</v>
      </c>
      <c r="B16" s="20"/>
      <c r="C16" s="20"/>
      <c r="D16" s="21"/>
      <c r="E16" s="22"/>
      <c r="F16" s="22"/>
      <c r="G16" s="23" t="s">
        <v>112</v>
      </c>
    </row>
    <row r="17" spans="1:7" ht="83.25" customHeight="1" thickBot="1" x14ac:dyDescent="0.3">
      <c r="A17" s="24">
        <v>10</v>
      </c>
      <c r="B17" s="25"/>
      <c r="C17" s="25"/>
      <c r="D17" s="26"/>
      <c r="E17" s="27"/>
      <c r="F17" s="27"/>
      <c r="G17" s="28" t="s">
        <v>113</v>
      </c>
    </row>
    <row r="18" spans="1:7" ht="48" customHeight="1" x14ac:dyDescent="0.25">
      <c r="A18" s="76" t="s">
        <v>139</v>
      </c>
      <c r="B18" s="77"/>
      <c r="C18" s="77"/>
      <c r="D18" s="77"/>
      <c r="E18" s="77"/>
      <c r="F18" s="77"/>
      <c r="G18" s="78"/>
    </row>
    <row r="19" spans="1:7" ht="25.5" customHeight="1" x14ac:dyDescent="0.25">
      <c r="A19" s="29"/>
      <c r="B19" s="30"/>
      <c r="C19" s="30"/>
      <c r="D19" s="30"/>
      <c r="E19" s="31" t="s">
        <v>114</v>
      </c>
      <c r="F19" s="31" t="s">
        <v>115</v>
      </c>
      <c r="G19" s="32"/>
    </row>
    <row r="20" spans="1:7" ht="24.75" customHeight="1" x14ac:dyDescent="0.25">
      <c r="A20" s="29"/>
      <c r="B20" s="30"/>
      <c r="C20" s="30"/>
      <c r="D20" s="33" t="s">
        <v>116</v>
      </c>
      <c r="E20" s="66"/>
      <c r="F20" s="66"/>
      <c r="G20" s="67"/>
    </row>
    <row r="21" spans="1:7" ht="26.25" customHeight="1" x14ac:dyDescent="0.25">
      <c r="A21" s="29"/>
      <c r="B21" s="30"/>
      <c r="C21" s="30"/>
      <c r="D21" s="33" t="s">
        <v>117</v>
      </c>
      <c r="E21" s="66"/>
      <c r="F21" s="66"/>
      <c r="G21" s="67"/>
    </row>
    <row r="22" spans="1:7" ht="24.75" customHeight="1" x14ac:dyDescent="0.25">
      <c r="A22" s="29"/>
      <c r="B22" s="30"/>
      <c r="C22" s="30"/>
      <c r="D22" s="33" t="s">
        <v>118</v>
      </c>
      <c r="E22" s="66"/>
      <c r="F22" s="66"/>
      <c r="G22" s="67"/>
    </row>
    <row r="23" spans="1:7" ht="43.5" customHeight="1" x14ac:dyDescent="0.25">
      <c r="A23" s="29"/>
      <c r="B23" s="30"/>
      <c r="C23" s="30"/>
      <c r="D23" s="33" t="s">
        <v>119</v>
      </c>
      <c r="E23" s="66"/>
      <c r="F23" s="66"/>
      <c r="G23" s="34"/>
    </row>
    <row r="24" spans="1:7" ht="15.75" thickBot="1" x14ac:dyDescent="0.3">
      <c r="A24" s="35"/>
      <c r="B24" s="36"/>
      <c r="C24" s="36"/>
      <c r="D24" s="36"/>
      <c r="E24" s="68"/>
      <c r="F24" s="68"/>
      <c r="G24" s="37"/>
    </row>
  </sheetData>
  <mergeCells count="14">
    <mergeCell ref="A1:G1"/>
    <mergeCell ref="A2:G2"/>
    <mergeCell ref="A3:D3"/>
    <mergeCell ref="E3:G3"/>
    <mergeCell ref="A4:D4"/>
    <mergeCell ref="E4:G4"/>
    <mergeCell ref="E22:G22"/>
    <mergeCell ref="E23:F24"/>
    <mergeCell ref="A5:D5"/>
    <mergeCell ref="E5:G5"/>
    <mergeCell ref="A6:G6"/>
    <mergeCell ref="A18:G18"/>
    <mergeCell ref="E20:G20"/>
    <mergeCell ref="E21:G21"/>
  </mergeCells>
  <conditionalFormatting sqref="D8:D17">
    <cfRule type="cellIs" dxfId="1" priority="1" stopIfTrue="1" operator="between">
      <formula>36526</formula>
      <formula>37256</formula>
    </cfRule>
  </conditionalFormatting>
  <pageMargins left="0.19" right="0.21" top="0.37" bottom="0.27" header="0.24" footer="0.17"/>
  <pageSetup paperSize="9" scale="8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6"/>
  <sheetViews>
    <sheetView view="pageBreakPreview" zoomScale="110" zoomScaleNormal="100" zoomScaleSheetLayoutView="110" workbookViewId="0">
      <selection activeCell="J21" sqref="J21"/>
    </sheetView>
  </sheetViews>
  <sheetFormatPr defaultRowHeight="15" x14ac:dyDescent="0.25"/>
  <cols>
    <col min="1" max="1" width="6.85546875" style="14" customWidth="1"/>
    <col min="2" max="2" width="9.140625" style="14"/>
    <col min="3" max="3" width="15.42578125" style="14" customWidth="1"/>
    <col min="4" max="4" width="16" style="14" customWidth="1"/>
    <col min="5" max="5" width="23.140625" style="14" customWidth="1"/>
    <col min="6" max="6" width="29.42578125" style="14" customWidth="1"/>
    <col min="7" max="7" width="13.5703125" style="14" customWidth="1"/>
    <col min="8" max="256" width="9.140625" style="14"/>
    <col min="257" max="257" width="6.85546875" style="14" customWidth="1"/>
    <col min="258" max="258" width="9.140625" style="14"/>
    <col min="259" max="259" width="15.42578125" style="14" customWidth="1"/>
    <col min="260" max="260" width="16" style="14" customWidth="1"/>
    <col min="261" max="261" width="23.140625" style="14" customWidth="1"/>
    <col min="262" max="262" width="29.42578125" style="14" customWidth="1"/>
    <col min="263" max="263" width="13.5703125" style="14" customWidth="1"/>
    <col min="264" max="512" width="9.140625" style="14"/>
    <col min="513" max="513" width="6.85546875" style="14" customWidth="1"/>
    <col min="514" max="514" width="9.140625" style="14"/>
    <col min="515" max="515" width="15.42578125" style="14" customWidth="1"/>
    <col min="516" max="516" width="16" style="14" customWidth="1"/>
    <col min="517" max="517" width="23.140625" style="14" customWidth="1"/>
    <col min="518" max="518" width="29.42578125" style="14" customWidth="1"/>
    <col min="519" max="519" width="13.5703125" style="14" customWidth="1"/>
    <col min="520" max="768" width="9.140625" style="14"/>
    <col min="769" max="769" width="6.85546875" style="14" customWidth="1"/>
    <col min="770" max="770" width="9.140625" style="14"/>
    <col min="771" max="771" width="15.42578125" style="14" customWidth="1"/>
    <col min="772" max="772" width="16" style="14" customWidth="1"/>
    <col min="773" max="773" width="23.140625" style="14" customWidth="1"/>
    <col min="774" max="774" width="29.42578125" style="14" customWidth="1"/>
    <col min="775" max="775" width="13.5703125" style="14" customWidth="1"/>
    <col min="776" max="1024" width="9.140625" style="14"/>
    <col min="1025" max="1025" width="6.85546875" style="14" customWidth="1"/>
    <col min="1026" max="1026" width="9.140625" style="14"/>
    <col min="1027" max="1027" width="15.42578125" style="14" customWidth="1"/>
    <col min="1028" max="1028" width="16" style="14" customWidth="1"/>
    <col min="1029" max="1029" width="23.140625" style="14" customWidth="1"/>
    <col min="1030" max="1030" width="29.42578125" style="14" customWidth="1"/>
    <col min="1031" max="1031" width="13.5703125" style="14" customWidth="1"/>
    <col min="1032" max="1280" width="9.140625" style="14"/>
    <col min="1281" max="1281" width="6.85546875" style="14" customWidth="1"/>
    <col min="1282" max="1282" width="9.140625" style="14"/>
    <col min="1283" max="1283" width="15.42578125" style="14" customWidth="1"/>
    <col min="1284" max="1284" width="16" style="14" customWidth="1"/>
    <col min="1285" max="1285" width="23.140625" style="14" customWidth="1"/>
    <col min="1286" max="1286" width="29.42578125" style="14" customWidth="1"/>
    <col min="1287" max="1287" width="13.5703125" style="14" customWidth="1"/>
    <col min="1288" max="1536" width="9.140625" style="14"/>
    <col min="1537" max="1537" width="6.85546875" style="14" customWidth="1"/>
    <col min="1538" max="1538" width="9.140625" style="14"/>
    <col min="1539" max="1539" width="15.42578125" style="14" customWidth="1"/>
    <col min="1540" max="1540" width="16" style="14" customWidth="1"/>
    <col min="1541" max="1541" width="23.140625" style="14" customWidth="1"/>
    <col min="1542" max="1542" width="29.42578125" style="14" customWidth="1"/>
    <col min="1543" max="1543" width="13.5703125" style="14" customWidth="1"/>
    <col min="1544" max="1792" width="9.140625" style="14"/>
    <col min="1793" max="1793" width="6.85546875" style="14" customWidth="1"/>
    <col min="1794" max="1794" width="9.140625" style="14"/>
    <col min="1795" max="1795" width="15.42578125" style="14" customWidth="1"/>
    <col min="1796" max="1796" width="16" style="14" customWidth="1"/>
    <col min="1797" max="1797" width="23.140625" style="14" customWidth="1"/>
    <col min="1798" max="1798" width="29.42578125" style="14" customWidth="1"/>
    <col min="1799" max="1799" width="13.5703125" style="14" customWidth="1"/>
    <col min="1800" max="2048" width="9.140625" style="14"/>
    <col min="2049" max="2049" width="6.85546875" style="14" customWidth="1"/>
    <col min="2050" max="2050" width="9.140625" style="14"/>
    <col min="2051" max="2051" width="15.42578125" style="14" customWidth="1"/>
    <col min="2052" max="2052" width="16" style="14" customWidth="1"/>
    <col min="2053" max="2053" width="23.140625" style="14" customWidth="1"/>
    <col min="2054" max="2054" width="29.42578125" style="14" customWidth="1"/>
    <col min="2055" max="2055" width="13.5703125" style="14" customWidth="1"/>
    <col min="2056" max="2304" width="9.140625" style="14"/>
    <col min="2305" max="2305" width="6.85546875" style="14" customWidth="1"/>
    <col min="2306" max="2306" width="9.140625" style="14"/>
    <col min="2307" max="2307" width="15.42578125" style="14" customWidth="1"/>
    <col min="2308" max="2308" width="16" style="14" customWidth="1"/>
    <col min="2309" max="2309" width="23.140625" style="14" customWidth="1"/>
    <col min="2310" max="2310" width="29.42578125" style="14" customWidth="1"/>
    <col min="2311" max="2311" width="13.5703125" style="14" customWidth="1"/>
    <col min="2312" max="2560" width="9.140625" style="14"/>
    <col min="2561" max="2561" width="6.85546875" style="14" customWidth="1"/>
    <col min="2562" max="2562" width="9.140625" style="14"/>
    <col min="2563" max="2563" width="15.42578125" style="14" customWidth="1"/>
    <col min="2564" max="2564" width="16" style="14" customWidth="1"/>
    <col min="2565" max="2565" width="23.140625" style="14" customWidth="1"/>
    <col min="2566" max="2566" width="29.42578125" style="14" customWidth="1"/>
    <col min="2567" max="2567" width="13.5703125" style="14" customWidth="1"/>
    <col min="2568" max="2816" width="9.140625" style="14"/>
    <col min="2817" max="2817" width="6.85546875" style="14" customWidth="1"/>
    <col min="2818" max="2818" width="9.140625" style="14"/>
    <col min="2819" max="2819" width="15.42578125" style="14" customWidth="1"/>
    <col min="2820" max="2820" width="16" style="14" customWidth="1"/>
    <col min="2821" max="2821" width="23.140625" style="14" customWidth="1"/>
    <col min="2822" max="2822" width="29.42578125" style="14" customWidth="1"/>
    <col min="2823" max="2823" width="13.5703125" style="14" customWidth="1"/>
    <col min="2824" max="3072" width="9.140625" style="14"/>
    <col min="3073" max="3073" width="6.85546875" style="14" customWidth="1"/>
    <col min="3074" max="3074" width="9.140625" style="14"/>
    <col min="3075" max="3075" width="15.42578125" style="14" customWidth="1"/>
    <col min="3076" max="3076" width="16" style="14" customWidth="1"/>
    <col min="3077" max="3077" width="23.140625" style="14" customWidth="1"/>
    <col min="3078" max="3078" width="29.42578125" style="14" customWidth="1"/>
    <col min="3079" max="3079" width="13.5703125" style="14" customWidth="1"/>
    <col min="3080" max="3328" width="9.140625" style="14"/>
    <col min="3329" max="3329" width="6.85546875" style="14" customWidth="1"/>
    <col min="3330" max="3330" width="9.140625" style="14"/>
    <col min="3331" max="3331" width="15.42578125" style="14" customWidth="1"/>
    <col min="3332" max="3332" width="16" style="14" customWidth="1"/>
    <col min="3333" max="3333" width="23.140625" style="14" customWidth="1"/>
    <col min="3334" max="3334" width="29.42578125" style="14" customWidth="1"/>
    <col min="3335" max="3335" width="13.5703125" style="14" customWidth="1"/>
    <col min="3336" max="3584" width="9.140625" style="14"/>
    <col min="3585" max="3585" width="6.85546875" style="14" customWidth="1"/>
    <col min="3586" max="3586" width="9.140625" style="14"/>
    <col min="3587" max="3587" width="15.42578125" style="14" customWidth="1"/>
    <col min="3588" max="3588" width="16" style="14" customWidth="1"/>
    <col min="3589" max="3589" width="23.140625" style="14" customWidth="1"/>
    <col min="3590" max="3590" width="29.42578125" style="14" customWidth="1"/>
    <col min="3591" max="3591" width="13.5703125" style="14" customWidth="1"/>
    <col min="3592" max="3840" width="9.140625" style="14"/>
    <col min="3841" max="3841" width="6.85546875" style="14" customWidth="1"/>
    <col min="3842" max="3842" width="9.140625" style="14"/>
    <col min="3843" max="3843" width="15.42578125" style="14" customWidth="1"/>
    <col min="3844" max="3844" width="16" style="14" customWidth="1"/>
    <col min="3845" max="3845" width="23.140625" style="14" customWidth="1"/>
    <col min="3846" max="3846" width="29.42578125" style="14" customWidth="1"/>
    <col min="3847" max="3847" width="13.5703125" style="14" customWidth="1"/>
    <col min="3848" max="4096" width="9.140625" style="14"/>
    <col min="4097" max="4097" width="6.85546875" style="14" customWidth="1"/>
    <col min="4098" max="4098" width="9.140625" style="14"/>
    <col min="4099" max="4099" width="15.42578125" style="14" customWidth="1"/>
    <col min="4100" max="4100" width="16" style="14" customWidth="1"/>
    <col min="4101" max="4101" width="23.140625" style="14" customWidth="1"/>
    <col min="4102" max="4102" width="29.42578125" style="14" customWidth="1"/>
    <col min="4103" max="4103" width="13.5703125" style="14" customWidth="1"/>
    <col min="4104" max="4352" width="9.140625" style="14"/>
    <col min="4353" max="4353" width="6.85546875" style="14" customWidth="1"/>
    <col min="4354" max="4354" width="9.140625" style="14"/>
    <col min="4355" max="4355" width="15.42578125" style="14" customWidth="1"/>
    <col min="4356" max="4356" width="16" style="14" customWidth="1"/>
    <col min="4357" max="4357" width="23.140625" style="14" customWidth="1"/>
    <col min="4358" max="4358" width="29.42578125" style="14" customWidth="1"/>
    <col min="4359" max="4359" width="13.5703125" style="14" customWidth="1"/>
    <col min="4360" max="4608" width="9.140625" style="14"/>
    <col min="4609" max="4609" width="6.85546875" style="14" customWidth="1"/>
    <col min="4610" max="4610" width="9.140625" style="14"/>
    <col min="4611" max="4611" width="15.42578125" style="14" customWidth="1"/>
    <col min="4612" max="4612" width="16" style="14" customWidth="1"/>
    <col min="4613" max="4613" width="23.140625" style="14" customWidth="1"/>
    <col min="4614" max="4614" width="29.42578125" style="14" customWidth="1"/>
    <col min="4615" max="4615" width="13.5703125" style="14" customWidth="1"/>
    <col min="4616" max="4864" width="9.140625" style="14"/>
    <col min="4865" max="4865" width="6.85546875" style="14" customWidth="1"/>
    <col min="4866" max="4866" width="9.140625" style="14"/>
    <col min="4867" max="4867" width="15.42578125" style="14" customWidth="1"/>
    <col min="4868" max="4868" width="16" style="14" customWidth="1"/>
    <col min="4869" max="4869" width="23.140625" style="14" customWidth="1"/>
    <col min="4870" max="4870" width="29.42578125" style="14" customWidth="1"/>
    <col min="4871" max="4871" width="13.5703125" style="14" customWidth="1"/>
    <col min="4872" max="5120" width="9.140625" style="14"/>
    <col min="5121" max="5121" width="6.85546875" style="14" customWidth="1"/>
    <col min="5122" max="5122" width="9.140625" style="14"/>
    <col min="5123" max="5123" width="15.42578125" style="14" customWidth="1"/>
    <col min="5124" max="5124" width="16" style="14" customWidth="1"/>
    <col min="5125" max="5125" width="23.140625" style="14" customWidth="1"/>
    <col min="5126" max="5126" width="29.42578125" style="14" customWidth="1"/>
    <col min="5127" max="5127" width="13.5703125" style="14" customWidth="1"/>
    <col min="5128" max="5376" width="9.140625" style="14"/>
    <col min="5377" max="5377" width="6.85546875" style="14" customWidth="1"/>
    <col min="5378" max="5378" width="9.140625" style="14"/>
    <col min="5379" max="5379" width="15.42578125" style="14" customWidth="1"/>
    <col min="5380" max="5380" width="16" style="14" customWidth="1"/>
    <col min="5381" max="5381" width="23.140625" style="14" customWidth="1"/>
    <col min="5382" max="5382" width="29.42578125" style="14" customWidth="1"/>
    <col min="5383" max="5383" width="13.5703125" style="14" customWidth="1"/>
    <col min="5384" max="5632" width="9.140625" style="14"/>
    <col min="5633" max="5633" width="6.85546875" style="14" customWidth="1"/>
    <col min="5634" max="5634" width="9.140625" style="14"/>
    <col min="5635" max="5635" width="15.42578125" style="14" customWidth="1"/>
    <col min="5636" max="5636" width="16" style="14" customWidth="1"/>
    <col min="5637" max="5637" width="23.140625" style="14" customWidth="1"/>
    <col min="5638" max="5638" width="29.42578125" style="14" customWidth="1"/>
    <col min="5639" max="5639" width="13.5703125" style="14" customWidth="1"/>
    <col min="5640" max="5888" width="9.140625" style="14"/>
    <col min="5889" max="5889" width="6.85546875" style="14" customWidth="1"/>
    <col min="5890" max="5890" width="9.140625" style="14"/>
    <col min="5891" max="5891" width="15.42578125" style="14" customWidth="1"/>
    <col min="5892" max="5892" width="16" style="14" customWidth="1"/>
    <col min="5893" max="5893" width="23.140625" style="14" customWidth="1"/>
    <col min="5894" max="5894" width="29.42578125" style="14" customWidth="1"/>
    <col min="5895" max="5895" width="13.5703125" style="14" customWidth="1"/>
    <col min="5896" max="6144" width="9.140625" style="14"/>
    <col min="6145" max="6145" width="6.85546875" style="14" customWidth="1"/>
    <col min="6146" max="6146" width="9.140625" style="14"/>
    <col min="6147" max="6147" width="15.42578125" style="14" customWidth="1"/>
    <col min="6148" max="6148" width="16" style="14" customWidth="1"/>
    <col min="6149" max="6149" width="23.140625" style="14" customWidth="1"/>
    <col min="6150" max="6150" width="29.42578125" style="14" customWidth="1"/>
    <col min="6151" max="6151" width="13.5703125" style="14" customWidth="1"/>
    <col min="6152" max="6400" width="9.140625" style="14"/>
    <col min="6401" max="6401" width="6.85546875" style="14" customWidth="1"/>
    <col min="6402" max="6402" width="9.140625" style="14"/>
    <col min="6403" max="6403" width="15.42578125" style="14" customWidth="1"/>
    <col min="6404" max="6404" width="16" style="14" customWidth="1"/>
    <col min="6405" max="6405" width="23.140625" style="14" customWidth="1"/>
    <col min="6406" max="6406" width="29.42578125" style="14" customWidth="1"/>
    <col min="6407" max="6407" width="13.5703125" style="14" customWidth="1"/>
    <col min="6408" max="6656" width="9.140625" style="14"/>
    <col min="6657" max="6657" width="6.85546875" style="14" customWidth="1"/>
    <col min="6658" max="6658" width="9.140625" style="14"/>
    <col min="6659" max="6659" width="15.42578125" style="14" customWidth="1"/>
    <col min="6660" max="6660" width="16" style="14" customWidth="1"/>
    <col min="6661" max="6661" width="23.140625" style="14" customWidth="1"/>
    <col min="6662" max="6662" width="29.42578125" style="14" customWidth="1"/>
    <col min="6663" max="6663" width="13.5703125" style="14" customWidth="1"/>
    <col min="6664" max="6912" width="9.140625" style="14"/>
    <col min="6913" max="6913" width="6.85546875" style="14" customWidth="1"/>
    <col min="6914" max="6914" width="9.140625" style="14"/>
    <col min="6915" max="6915" width="15.42578125" style="14" customWidth="1"/>
    <col min="6916" max="6916" width="16" style="14" customWidth="1"/>
    <col min="6917" max="6917" width="23.140625" style="14" customWidth="1"/>
    <col min="6918" max="6918" width="29.42578125" style="14" customWidth="1"/>
    <col min="6919" max="6919" width="13.5703125" style="14" customWidth="1"/>
    <col min="6920" max="7168" width="9.140625" style="14"/>
    <col min="7169" max="7169" width="6.85546875" style="14" customWidth="1"/>
    <col min="7170" max="7170" width="9.140625" style="14"/>
    <col min="7171" max="7171" width="15.42578125" style="14" customWidth="1"/>
    <col min="7172" max="7172" width="16" style="14" customWidth="1"/>
    <col min="7173" max="7173" width="23.140625" style="14" customWidth="1"/>
    <col min="7174" max="7174" width="29.42578125" style="14" customWidth="1"/>
    <col min="7175" max="7175" width="13.5703125" style="14" customWidth="1"/>
    <col min="7176" max="7424" width="9.140625" style="14"/>
    <col min="7425" max="7425" width="6.85546875" style="14" customWidth="1"/>
    <col min="7426" max="7426" width="9.140625" style="14"/>
    <col min="7427" max="7427" width="15.42578125" style="14" customWidth="1"/>
    <col min="7428" max="7428" width="16" style="14" customWidth="1"/>
    <col min="7429" max="7429" width="23.140625" style="14" customWidth="1"/>
    <col min="7430" max="7430" width="29.42578125" style="14" customWidth="1"/>
    <col min="7431" max="7431" width="13.5703125" style="14" customWidth="1"/>
    <col min="7432" max="7680" width="9.140625" style="14"/>
    <col min="7681" max="7681" width="6.85546875" style="14" customWidth="1"/>
    <col min="7682" max="7682" width="9.140625" style="14"/>
    <col min="7683" max="7683" width="15.42578125" style="14" customWidth="1"/>
    <col min="7684" max="7684" width="16" style="14" customWidth="1"/>
    <col min="7685" max="7685" width="23.140625" style="14" customWidth="1"/>
    <col min="7686" max="7686" width="29.42578125" style="14" customWidth="1"/>
    <col min="7687" max="7687" width="13.5703125" style="14" customWidth="1"/>
    <col min="7688" max="7936" width="9.140625" style="14"/>
    <col min="7937" max="7937" width="6.85546875" style="14" customWidth="1"/>
    <col min="7938" max="7938" width="9.140625" style="14"/>
    <col min="7939" max="7939" width="15.42578125" style="14" customWidth="1"/>
    <col min="7940" max="7940" width="16" style="14" customWidth="1"/>
    <col min="7941" max="7941" width="23.140625" style="14" customWidth="1"/>
    <col min="7942" max="7942" width="29.42578125" style="14" customWidth="1"/>
    <col min="7943" max="7943" width="13.5703125" style="14" customWidth="1"/>
    <col min="7944" max="8192" width="9.140625" style="14"/>
    <col min="8193" max="8193" width="6.85546875" style="14" customWidth="1"/>
    <col min="8194" max="8194" width="9.140625" style="14"/>
    <col min="8195" max="8195" width="15.42578125" style="14" customWidth="1"/>
    <col min="8196" max="8196" width="16" style="14" customWidth="1"/>
    <col min="8197" max="8197" width="23.140625" style="14" customWidth="1"/>
    <col min="8198" max="8198" width="29.42578125" style="14" customWidth="1"/>
    <col min="8199" max="8199" width="13.5703125" style="14" customWidth="1"/>
    <col min="8200" max="8448" width="9.140625" style="14"/>
    <col min="8449" max="8449" width="6.85546875" style="14" customWidth="1"/>
    <col min="8450" max="8450" width="9.140625" style="14"/>
    <col min="8451" max="8451" width="15.42578125" style="14" customWidth="1"/>
    <col min="8452" max="8452" width="16" style="14" customWidth="1"/>
    <col min="8453" max="8453" width="23.140625" style="14" customWidth="1"/>
    <col min="8454" max="8454" width="29.42578125" style="14" customWidth="1"/>
    <col min="8455" max="8455" width="13.5703125" style="14" customWidth="1"/>
    <col min="8456" max="8704" width="9.140625" style="14"/>
    <col min="8705" max="8705" width="6.85546875" style="14" customWidth="1"/>
    <col min="8706" max="8706" width="9.140625" style="14"/>
    <col min="8707" max="8707" width="15.42578125" style="14" customWidth="1"/>
    <col min="8708" max="8708" width="16" style="14" customWidth="1"/>
    <col min="8709" max="8709" width="23.140625" style="14" customWidth="1"/>
    <col min="8710" max="8710" width="29.42578125" style="14" customWidth="1"/>
    <col min="8711" max="8711" width="13.5703125" style="14" customWidth="1"/>
    <col min="8712" max="8960" width="9.140625" style="14"/>
    <col min="8961" max="8961" width="6.85546875" style="14" customWidth="1"/>
    <col min="8962" max="8962" width="9.140625" style="14"/>
    <col min="8963" max="8963" width="15.42578125" style="14" customWidth="1"/>
    <col min="8964" max="8964" width="16" style="14" customWidth="1"/>
    <col min="8965" max="8965" width="23.140625" style="14" customWidth="1"/>
    <col min="8966" max="8966" width="29.42578125" style="14" customWidth="1"/>
    <col min="8967" max="8967" width="13.5703125" style="14" customWidth="1"/>
    <col min="8968" max="9216" width="9.140625" style="14"/>
    <col min="9217" max="9217" width="6.85546875" style="14" customWidth="1"/>
    <col min="9218" max="9218" width="9.140625" style="14"/>
    <col min="9219" max="9219" width="15.42578125" style="14" customWidth="1"/>
    <col min="9220" max="9220" width="16" style="14" customWidth="1"/>
    <col min="9221" max="9221" width="23.140625" style="14" customWidth="1"/>
    <col min="9222" max="9222" width="29.42578125" style="14" customWidth="1"/>
    <col min="9223" max="9223" width="13.5703125" style="14" customWidth="1"/>
    <col min="9224" max="9472" width="9.140625" style="14"/>
    <col min="9473" max="9473" width="6.85546875" style="14" customWidth="1"/>
    <col min="9474" max="9474" width="9.140625" style="14"/>
    <col min="9475" max="9475" width="15.42578125" style="14" customWidth="1"/>
    <col min="9476" max="9476" width="16" style="14" customWidth="1"/>
    <col min="9477" max="9477" width="23.140625" style="14" customWidth="1"/>
    <col min="9478" max="9478" width="29.42578125" style="14" customWidth="1"/>
    <col min="9479" max="9479" width="13.5703125" style="14" customWidth="1"/>
    <col min="9480" max="9728" width="9.140625" style="14"/>
    <col min="9729" max="9729" width="6.85546875" style="14" customWidth="1"/>
    <col min="9730" max="9730" width="9.140625" style="14"/>
    <col min="9731" max="9731" width="15.42578125" style="14" customWidth="1"/>
    <col min="9732" max="9732" width="16" style="14" customWidth="1"/>
    <col min="9733" max="9733" width="23.140625" style="14" customWidth="1"/>
    <col min="9734" max="9734" width="29.42578125" style="14" customWidth="1"/>
    <col min="9735" max="9735" width="13.5703125" style="14" customWidth="1"/>
    <col min="9736" max="9984" width="9.140625" style="14"/>
    <col min="9985" max="9985" width="6.85546875" style="14" customWidth="1"/>
    <col min="9986" max="9986" width="9.140625" style="14"/>
    <col min="9987" max="9987" width="15.42578125" style="14" customWidth="1"/>
    <col min="9988" max="9988" width="16" style="14" customWidth="1"/>
    <col min="9989" max="9989" width="23.140625" style="14" customWidth="1"/>
    <col min="9990" max="9990" width="29.42578125" style="14" customWidth="1"/>
    <col min="9991" max="9991" width="13.5703125" style="14" customWidth="1"/>
    <col min="9992" max="10240" width="9.140625" style="14"/>
    <col min="10241" max="10241" width="6.85546875" style="14" customWidth="1"/>
    <col min="10242" max="10242" width="9.140625" style="14"/>
    <col min="10243" max="10243" width="15.42578125" style="14" customWidth="1"/>
    <col min="10244" max="10244" width="16" style="14" customWidth="1"/>
    <col min="10245" max="10245" width="23.140625" style="14" customWidth="1"/>
    <col min="10246" max="10246" width="29.42578125" style="14" customWidth="1"/>
    <col min="10247" max="10247" width="13.5703125" style="14" customWidth="1"/>
    <col min="10248" max="10496" width="9.140625" style="14"/>
    <col min="10497" max="10497" width="6.85546875" style="14" customWidth="1"/>
    <col min="10498" max="10498" width="9.140625" style="14"/>
    <col min="10499" max="10499" width="15.42578125" style="14" customWidth="1"/>
    <col min="10500" max="10500" width="16" style="14" customWidth="1"/>
    <col min="10501" max="10501" width="23.140625" style="14" customWidth="1"/>
    <col min="10502" max="10502" width="29.42578125" style="14" customWidth="1"/>
    <col min="10503" max="10503" width="13.5703125" style="14" customWidth="1"/>
    <col min="10504" max="10752" width="9.140625" style="14"/>
    <col min="10753" max="10753" width="6.85546875" style="14" customWidth="1"/>
    <col min="10754" max="10754" width="9.140625" style="14"/>
    <col min="10755" max="10755" width="15.42578125" style="14" customWidth="1"/>
    <col min="10756" max="10756" width="16" style="14" customWidth="1"/>
    <col min="10757" max="10757" width="23.140625" style="14" customWidth="1"/>
    <col min="10758" max="10758" width="29.42578125" style="14" customWidth="1"/>
    <col min="10759" max="10759" width="13.5703125" style="14" customWidth="1"/>
    <col min="10760" max="11008" width="9.140625" style="14"/>
    <col min="11009" max="11009" width="6.85546875" style="14" customWidth="1"/>
    <col min="11010" max="11010" width="9.140625" style="14"/>
    <col min="11011" max="11011" width="15.42578125" style="14" customWidth="1"/>
    <col min="11012" max="11012" width="16" style="14" customWidth="1"/>
    <col min="11013" max="11013" width="23.140625" style="14" customWidth="1"/>
    <col min="11014" max="11014" width="29.42578125" style="14" customWidth="1"/>
    <col min="11015" max="11015" width="13.5703125" style="14" customWidth="1"/>
    <col min="11016" max="11264" width="9.140625" style="14"/>
    <col min="11265" max="11265" width="6.85546875" style="14" customWidth="1"/>
    <col min="11266" max="11266" width="9.140625" style="14"/>
    <col min="11267" max="11267" width="15.42578125" style="14" customWidth="1"/>
    <col min="11268" max="11268" width="16" style="14" customWidth="1"/>
    <col min="11269" max="11269" width="23.140625" style="14" customWidth="1"/>
    <col min="11270" max="11270" width="29.42578125" style="14" customWidth="1"/>
    <col min="11271" max="11271" width="13.5703125" style="14" customWidth="1"/>
    <col min="11272" max="11520" width="9.140625" style="14"/>
    <col min="11521" max="11521" width="6.85546875" style="14" customWidth="1"/>
    <col min="11522" max="11522" width="9.140625" style="14"/>
    <col min="11523" max="11523" width="15.42578125" style="14" customWidth="1"/>
    <col min="11524" max="11524" width="16" style="14" customWidth="1"/>
    <col min="11525" max="11525" width="23.140625" style="14" customWidth="1"/>
    <col min="11526" max="11526" width="29.42578125" style="14" customWidth="1"/>
    <col min="11527" max="11527" width="13.5703125" style="14" customWidth="1"/>
    <col min="11528" max="11776" width="9.140625" style="14"/>
    <col min="11777" max="11777" width="6.85546875" style="14" customWidth="1"/>
    <col min="11778" max="11778" width="9.140625" style="14"/>
    <col min="11779" max="11779" width="15.42578125" style="14" customWidth="1"/>
    <col min="11780" max="11780" width="16" style="14" customWidth="1"/>
    <col min="11781" max="11781" width="23.140625" style="14" customWidth="1"/>
    <col min="11782" max="11782" width="29.42578125" style="14" customWidth="1"/>
    <col min="11783" max="11783" width="13.5703125" style="14" customWidth="1"/>
    <col min="11784" max="12032" width="9.140625" style="14"/>
    <col min="12033" max="12033" width="6.85546875" style="14" customWidth="1"/>
    <col min="12034" max="12034" width="9.140625" style="14"/>
    <col min="12035" max="12035" width="15.42578125" style="14" customWidth="1"/>
    <col min="12036" max="12036" width="16" style="14" customWidth="1"/>
    <col min="12037" max="12037" width="23.140625" style="14" customWidth="1"/>
    <col min="12038" max="12038" width="29.42578125" style="14" customWidth="1"/>
    <col min="12039" max="12039" width="13.5703125" style="14" customWidth="1"/>
    <col min="12040" max="12288" width="9.140625" style="14"/>
    <col min="12289" max="12289" width="6.85546875" style="14" customWidth="1"/>
    <col min="12290" max="12290" width="9.140625" style="14"/>
    <col min="12291" max="12291" width="15.42578125" style="14" customWidth="1"/>
    <col min="12292" max="12292" width="16" style="14" customWidth="1"/>
    <col min="12293" max="12293" width="23.140625" style="14" customWidth="1"/>
    <col min="12294" max="12294" width="29.42578125" style="14" customWidth="1"/>
    <col min="12295" max="12295" width="13.5703125" style="14" customWidth="1"/>
    <col min="12296" max="12544" width="9.140625" style="14"/>
    <col min="12545" max="12545" width="6.85546875" style="14" customWidth="1"/>
    <col min="12546" max="12546" width="9.140625" style="14"/>
    <col min="12547" max="12547" width="15.42578125" style="14" customWidth="1"/>
    <col min="12548" max="12548" width="16" style="14" customWidth="1"/>
    <col min="12549" max="12549" width="23.140625" style="14" customWidth="1"/>
    <col min="12550" max="12550" width="29.42578125" style="14" customWidth="1"/>
    <col min="12551" max="12551" width="13.5703125" style="14" customWidth="1"/>
    <col min="12552" max="12800" width="9.140625" style="14"/>
    <col min="12801" max="12801" width="6.85546875" style="14" customWidth="1"/>
    <col min="12802" max="12802" width="9.140625" style="14"/>
    <col min="12803" max="12803" width="15.42578125" style="14" customWidth="1"/>
    <col min="12804" max="12804" width="16" style="14" customWidth="1"/>
    <col min="12805" max="12805" width="23.140625" style="14" customWidth="1"/>
    <col min="12806" max="12806" width="29.42578125" style="14" customWidth="1"/>
    <col min="12807" max="12807" width="13.5703125" style="14" customWidth="1"/>
    <col min="12808" max="13056" width="9.140625" style="14"/>
    <col min="13057" max="13057" width="6.85546875" style="14" customWidth="1"/>
    <col min="13058" max="13058" width="9.140625" style="14"/>
    <col min="13059" max="13059" width="15.42578125" style="14" customWidth="1"/>
    <col min="13060" max="13060" width="16" style="14" customWidth="1"/>
    <col min="13061" max="13061" width="23.140625" style="14" customWidth="1"/>
    <col min="13062" max="13062" width="29.42578125" style="14" customWidth="1"/>
    <col min="13063" max="13063" width="13.5703125" style="14" customWidth="1"/>
    <col min="13064" max="13312" width="9.140625" style="14"/>
    <col min="13313" max="13313" width="6.85546875" style="14" customWidth="1"/>
    <col min="13314" max="13314" width="9.140625" style="14"/>
    <col min="13315" max="13315" width="15.42578125" style="14" customWidth="1"/>
    <col min="13316" max="13316" width="16" style="14" customWidth="1"/>
    <col min="13317" max="13317" width="23.140625" style="14" customWidth="1"/>
    <col min="13318" max="13318" width="29.42578125" style="14" customWidth="1"/>
    <col min="13319" max="13319" width="13.5703125" style="14" customWidth="1"/>
    <col min="13320" max="13568" width="9.140625" style="14"/>
    <col min="13569" max="13569" width="6.85546875" style="14" customWidth="1"/>
    <col min="13570" max="13570" width="9.140625" style="14"/>
    <col min="13571" max="13571" width="15.42578125" style="14" customWidth="1"/>
    <col min="13572" max="13572" width="16" style="14" customWidth="1"/>
    <col min="13573" max="13573" width="23.140625" style="14" customWidth="1"/>
    <col min="13574" max="13574" width="29.42578125" style="14" customWidth="1"/>
    <col min="13575" max="13575" width="13.5703125" style="14" customWidth="1"/>
    <col min="13576" max="13824" width="9.140625" style="14"/>
    <col min="13825" max="13825" width="6.85546875" style="14" customWidth="1"/>
    <col min="13826" max="13826" width="9.140625" style="14"/>
    <col min="13827" max="13827" width="15.42578125" style="14" customWidth="1"/>
    <col min="13828" max="13828" width="16" style="14" customWidth="1"/>
    <col min="13829" max="13829" width="23.140625" style="14" customWidth="1"/>
    <col min="13830" max="13830" width="29.42578125" style="14" customWidth="1"/>
    <col min="13831" max="13831" width="13.5703125" style="14" customWidth="1"/>
    <col min="13832" max="14080" width="9.140625" style="14"/>
    <col min="14081" max="14081" width="6.85546875" style="14" customWidth="1"/>
    <col min="14082" max="14082" width="9.140625" style="14"/>
    <col min="14083" max="14083" width="15.42578125" style="14" customWidth="1"/>
    <col min="14084" max="14084" width="16" style="14" customWidth="1"/>
    <col min="14085" max="14085" width="23.140625" style="14" customWidth="1"/>
    <col min="14086" max="14086" width="29.42578125" style="14" customWidth="1"/>
    <col min="14087" max="14087" width="13.5703125" style="14" customWidth="1"/>
    <col min="14088" max="14336" width="9.140625" style="14"/>
    <col min="14337" max="14337" width="6.85546875" style="14" customWidth="1"/>
    <col min="14338" max="14338" width="9.140625" style="14"/>
    <col min="14339" max="14339" width="15.42578125" style="14" customWidth="1"/>
    <col min="14340" max="14340" width="16" style="14" customWidth="1"/>
    <col min="14341" max="14341" width="23.140625" style="14" customWidth="1"/>
    <col min="14342" max="14342" width="29.42578125" style="14" customWidth="1"/>
    <col min="14343" max="14343" width="13.5703125" style="14" customWidth="1"/>
    <col min="14344" max="14592" width="9.140625" style="14"/>
    <col min="14593" max="14593" width="6.85546875" style="14" customWidth="1"/>
    <col min="14594" max="14594" width="9.140625" style="14"/>
    <col min="14595" max="14595" width="15.42578125" style="14" customWidth="1"/>
    <col min="14596" max="14596" width="16" style="14" customWidth="1"/>
    <col min="14597" max="14597" width="23.140625" style="14" customWidth="1"/>
    <col min="14598" max="14598" width="29.42578125" style="14" customWidth="1"/>
    <col min="14599" max="14599" width="13.5703125" style="14" customWidth="1"/>
    <col min="14600" max="14848" width="9.140625" style="14"/>
    <col min="14849" max="14849" width="6.85546875" style="14" customWidth="1"/>
    <col min="14850" max="14850" width="9.140625" style="14"/>
    <col min="14851" max="14851" width="15.42578125" style="14" customWidth="1"/>
    <col min="14852" max="14852" width="16" style="14" customWidth="1"/>
    <col min="14853" max="14853" width="23.140625" style="14" customWidth="1"/>
    <col min="14854" max="14854" width="29.42578125" style="14" customWidth="1"/>
    <col min="14855" max="14855" width="13.5703125" style="14" customWidth="1"/>
    <col min="14856" max="15104" width="9.140625" style="14"/>
    <col min="15105" max="15105" width="6.85546875" style="14" customWidth="1"/>
    <col min="15106" max="15106" width="9.140625" style="14"/>
    <col min="15107" max="15107" width="15.42578125" style="14" customWidth="1"/>
    <col min="15108" max="15108" width="16" style="14" customWidth="1"/>
    <col min="15109" max="15109" width="23.140625" style="14" customWidth="1"/>
    <col min="15110" max="15110" width="29.42578125" style="14" customWidth="1"/>
    <col min="15111" max="15111" width="13.5703125" style="14" customWidth="1"/>
    <col min="15112" max="15360" width="9.140625" style="14"/>
    <col min="15361" max="15361" width="6.85546875" style="14" customWidth="1"/>
    <col min="15362" max="15362" width="9.140625" style="14"/>
    <col min="15363" max="15363" width="15.42578125" style="14" customWidth="1"/>
    <col min="15364" max="15364" width="16" style="14" customWidth="1"/>
    <col min="15365" max="15365" width="23.140625" style="14" customWidth="1"/>
    <col min="15366" max="15366" width="29.42578125" style="14" customWidth="1"/>
    <col min="15367" max="15367" width="13.5703125" style="14" customWidth="1"/>
    <col min="15368" max="15616" width="9.140625" style="14"/>
    <col min="15617" max="15617" width="6.85546875" style="14" customWidth="1"/>
    <col min="15618" max="15618" width="9.140625" style="14"/>
    <col min="15619" max="15619" width="15.42578125" style="14" customWidth="1"/>
    <col min="15620" max="15620" width="16" style="14" customWidth="1"/>
    <col min="15621" max="15621" width="23.140625" style="14" customWidth="1"/>
    <col min="15622" max="15622" width="29.42578125" style="14" customWidth="1"/>
    <col min="15623" max="15623" width="13.5703125" style="14" customWidth="1"/>
    <col min="15624" max="15872" width="9.140625" style="14"/>
    <col min="15873" max="15873" width="6.85546875" style="14" customWidth="1"/>
    <col min="15874" max="15874" width="9.140625" style="14"/>
    <col min="15875" max="15875" width="15.42578125" style="14" customWidth="1"/>
    <col min="15876" max="15876" width="16" style="14" customWidth="1"/>
    <col min="15877" max="15877" width="23.140625" style="14" customWidth="1"/>
    <col min="15878" max="15878" width="29.42578125" style="14" customWidth="1"/>
    <col min="15879" max="15879" width="13.5703125" style="14" customWidth="1"/>
    <col min="15880" max="16128" width="9.140625" style="14"/>
    <col min="16129" max="16129" width="6.85546875" style="14" customWidth="1"/>
    <col min="16130" max="16130" width="9.140625" style="14"/>
    <col min="16131" max="16131" width="15.42578125" style="14" customWidth="1"/>
    <col min="16132" max="16132" width="16" style="14" customWidth="1"/>
    <col min="16133" max="16133" width="23.140625" style="14" customWidth="1"/>
    <col min="16134" max="16134" width="29.42578125" style="14" customWidth="1"/>
    <col min="16135" max="16135" width="13.5703125" style="14" customWidth="1"/>
    <col min="16136" max="16384" width="9.140625" style="14"/>
  </cols>
  <sheetData>
    <row r="1" spans="1:7" ht="63.75" customHeight="1" x14ac:dyDescent="0.25">
      <c r="A1" s="79" t="s">
        <v>91</v>
      </c>
      <c r="B1" s="80"/>
      <c r="C1" s="80"/>
      <c r="D1" s="80"/>
      <c r="E1" s="80"/>
      <c r="F1" s="80"/>
      <c r="G1" s="81"/>
    </row>
    <row r="2" spans="1:7" ht="32.25" customHeight="1" x14ac:dyDescent="0.25">
      <c r="A2" s="82" t="s">
        <v>92</v>
      </c>
      <c r="B2" s="83"/>
      <c r="C2" s="83"/>
      <c r="D2" s="83"/>
      <c r="E2" s="83"/>
      <c r="F2" s="83"/>
      <c r="G2" s="84"/>
    </row>
    <row r="3" spans="1:7" ht="32.25" customHeight="1" x14ac:dyDescent="0.25">
      <c r="A3" s="69" t="s">
        <v>93</v>
      </c>
      <c r="B3" s="70"/>
      <c r="C3" s="70"/>
      <c r="D3" s="70"/>
      <c r="E3" s="85"/>
      <c r="F3" s="85"/>
      <c r="G3" s="86"/>
    </row>
    <row r="4" spans="1:7" ht="32.25" customHeight="1" x14ac:dyDescent="0.25">
      <c r="A4" s="69" t="s">
        <v>94</v>
      </c>
      <c r="B4" s="70"/>
      <c r="C4" s="70"/>
      <c r="D4" s="70"/>
      <c r="E4" s="87">
        <v>42455</v>
      </c>
      <c r="F4" s="87"/>
      <c r="G4" s="88"/>
    </row>
    <row r="5" spans="1:7" ht="32.25" customHeight="1" x14ac:dyDescent="0.25">
      <c r="A5" s="69" t="s">
        <v>120</v>
      </c>
      <c r="B5" s="70"/>
      <c r="C5" s="70"/>
      <c r="D5" s="70"/>
      <c r="E5" s="71"/>
      <c r="F5" s="71"/>
      <c r="G5" s="72"/>
    </row>
    <row r="6" spans="1:7" ht="32.25" customHeight="1" thickBot="1" x14ac:dyDescent="0.3">
      <c r="A6" s="73" t="s">
        <v>121</v>
      </c>
      <c r="B6" s="74"/>
      <c r="C6" s="74"/>
      <c r="D6" s="74"/>
      <c r="E6" s="74"/>
      <c r="F6" s="74"/>
      <c r="G6" s="75"/>
    </row>
    <row r="7" spans="1:7" ht="31.5" customHeight="1" x14ac:dyDescent="0.25">
      <c r="A7" s="15" t="s">
        <v>97</v>
      </c>
      <c r="B7" s="16" t="s">
        <v>98</v>
      </c>
      <c r="C7" s="16" t="s">
        <v>99</v>
      </c>
      <c r="D7" s="17" t="s">
        <v>100</v>
      </c>
      <c r="E7" s="17" t="s">
        <v>101</v>
      </c>
      <c r="F7" s="17" t="s">
        <v>102</v>
      </c>
      <c r="G7" s="18" t="s">
        <v>103</v>
      </c>
    </row>
    <row r="8" spans="1:7" s="39" customFormat="1" ht="28.5" customHeight="1" x14ac:dyDescent="0.25">
      <c r="A8" s="19">
        <v>1</v>
      </c>
      <c r="B8" s="38"/>
      <c r="C8" s="20"/>
      <c r="D8" s="21"/>
      <c r="E8" s="22"/>
      <c r="F8" s="22"/>
      <c r="G8" s="23" t="s">
        <v>104</v>
      </c>
    </row>
    <row r="9" spans="1:7" s="39" customFormat="1" ht="28.5" customHeight="1" x14ac:dyDescent="0.25">
      <c r="A9" s="19">
        <v>2</v>
      </c>
      <c r="B9" s="38"/>
      <c r="C9" s="20"/>
      <c r="D9" s="21"/>
      <c r="E9" s="22"/>
      <c r="F9" s="22"/>
      <c r="G9" s="23" t="s">
        <v>105</v>
      </c>
    </row>
    <row r="10" spans="1:7" s="39" customFormat="1" ht="28.5" customHeight="1" x14ac:dyDescent="0.25">
      <c r="A10" s="19">
        <v>3</v>
      </c>
      <c r="B10" s="38"/>
      <c r="C10" s="20"/>
      <c r="D10" s="21"/>
      <c r="E10" s="22"/>
      <c r="F10" s="22"/>
      <c r="G10" s="23" t="s">
        <v>106</v>
      </c>
    </row>
    <row r="11" spans="1:7" s="39" customFormat="1" ht="28.5" customHeight="1" x14ac:dyDescent="0.25">
      <c r="A11" s="19">
        <v>4</v>
      </c>
      <c r="B11" s="38"/>
      <c r="C11" s="20"/>
      <c r="D11" s="21"/>
      <c r="E11" s="22"/>
      <c r="F11" s="22"/>
      <c r="G11" s="23" t="s">
        <v>122</v>
      </c>
    </row>
    <row r="12" spans="1:7" s="39" customFormat="1" ht="28.5" customHeight="1" x14ac:dyDescent="0.25">
      <c r="A12" s="19">
        <v>5</v>
      </c>
      <c r="B12" s="38"/>
      <c r="C12" s="20"/>
      <c r="D12" s="21"/>
      <c r="E12" s="22"/>
      <c r="F12" s="22"/>
      <c r="G12" s="23" t="s">
        <v>108</v>
      </c>
    </row>
    <row r="13" spans="1:7" s="39" customFormat="1" ht="28.5" customHeight="1" x14ac:dyDescent="0.25">
      <c r="A13" s="19">
        <v>6</v>
      </c>
      <c r="B13" s="38"/>
      <c r="C13" s="20"/>
      <c r="D13" s="21"/>
      <c r="E13" s="22"/>
      <c r="F13" s="22"/>
      <c r="G13" s="23" t="s">
        <v>109</v>
      </c>
    </row>
    <row r="14" spans="1:7" s="39" customFormat="1" ht="28.5" customHeight="1" x14ac:dyDescent="0.25">
      <c r="A14" s="19">
        <v>7</v>
      </c>
      <c r="B14" s="38"/>
      <c r="C14" s="20"/>
      <c r="D14" s="21"/>
      <c r="E14" s="22"/>
      <c r="F14" s="22"/>
      <c r="G14" s="23" t="s">
        <v>123</v>
      </c>
    </row>
    <row r="15" spans="1:7" s="39" customFormat="1" ht="28.5" customHeight="1" x14ac:dyDescent="0.25">
      <c r="A15" s="19">
        <v>8</v>
      </c>
      <c r="B15" s="38"/>
      <c r="C15" s="20"/>
      <c r="D15" s="21"/>
      <c r="E15" s="22"/>
      <c r="F15" s="22"/>
      <c r="G15" s="23" t="s">
        <v>110</v>
      </c>
    </row>
    <row r="16" spans="1:7" s="39" customFormat="1" ht="28.5" customHeight="1" x14ac:dyDescent="0.25">
      <c r="A16" s="19">
        <v>9</v>
      </c>
      <c r="B16" s="38"/>
      <c r="C16" s="20"/>
      <c r="D16" s="21"/>
      <c r="E16" s="22"/>
      <c r="F16" s="22"/>
      <c r="G16" s="23" t="s">
        <v>111</v>
      </c>
    </row>
    <row r="17" spans="1:7" s="39" customFormat="1" ht="28.5" customHeight="1" x14ac:dyDescent="0.25">
      <c r="A17" s="19">
        <v>10</v>
      </c>
      <c r="B17" s="38"/>
      <c r="C17" s="20"/>
      <c r="D17" s="21"/>
      <c r="E17" s="22"/>
      <c r="F17" s="22"/>
      <c r="G17" s="23" t="s">
        <v>112</v>
      </c>
    </row>
    <row r="18" spans="1:7" s="39" customFormat="1" ht="79.5" customHeight="1" thickBot="1" x14ac:dyDescent="0.3">
      <c r="A18" s="19">
        <v>11</v>
      </c>
      <c r="B18" s="40"/>
      <c r="C18" s="25"/>
      <c r="D18" s="26"/>
      <c r="E18" s="27"/>
      <c r="F18" s="27"/>
      <c r="G18" s="28" t="s">
        <v>113</v>
      </c>
    </row>
    <row r="19" spans="1:7" ht="45.75" customHeight="1" x14ac:dyDescent="0.25">
      <c r="A19" s="76" t="s">
        <v>139</v>
      </c>
      <c r="B19" s="77"/>
      <c r="C19" s="77"/>
      <c r="D19" s="77"/>
      <c r="E19" s="77"/>
      <c r="F19" s="77"/>
      <c r="G19" s="78"/>
    </row>
    <row r="20" spans="1:7" ht="27" customHeight="1" x14ac:dyDescent="0.25">
      <c r="A20" s="29"/>
      <c r="B20" s="30"/>
      <c r="C20" s="30"/>
      <c r="D20" s="30"/>
      <c r="E20" s="31" t="s">
        <v>114</v>
      </c>
      <c r="F20" s="31" t="s">
        <v>115</v>
      </c>
      <c r="G20" s="32"/>
    </row>
    <row r="21" spans="1:7" ht="25.5" customHeight="1" x14ac:dyDescent="0.25">
      <c r="A21" s="29"/>
      <c r="B21" s="30"/>
      <c r="C21" s="30"/>
      <c r="D21" s="33" t="s">
        <v>116</v>
      </c>
      <c r="E21" s="66"/>
      <c r="F21" s="66"/>
      <c r="G21" s="67"/>
    </row>
    <row r="22" spans="1:7" ht="27.75" customHeight="1" x14ac:dyDescent="0.25">
      <c r="A22" s="29"/>
      <c r="B22" s="30"/>
      <c r="C22" s="30"/>
      <c r="D22" s="33" t="s">
        <v>117</v>
      </c>
      <c r="E22" s="66"/>
      <c r="F22" s="66"/>
      <c r="G22" s="67"/>
    </row>
    <row r="23" spans="1:7" ht="29.25" customHeight="1" x14ac:dyDescent="0.25">
      <c r="A23" s="29"/>
      <c r="B23" s="30"/>
      <c r="C23" s="30"/>
      <c r="D23" s="33" t="s">
        <v>118</v>
      </c>
      <c r="E23" s="66"/>
      <c r="F23" s="66"/>
      <c r="G23" s="67"/>
    </row>
    <row r="24" spans="1:7" ht="39" customHeight="1" x14ac:dyDescent="0.25">
      <c r="A24" s="29"/>
      <c r="B24" s="30"/>
      <c r="C24" s="30"/>
      <c r="D24" s="33" t="s">
        <v>119</v>
      </c>
      <c r="E24" s="66"/>
      <c r="F24" s="66"/>
      <c r="G24" s="34"/>
    </row>
    <row r="25" spans="1:7" ht="15.75" thickBot="1" x14ac:dyDescent="0.3">
      <c r="A25" s="29"/>
      <c r="B25" s="41"/>
      <c r="C25" s="41"/>
      <c r="D25" s="41"/>
      <c r="E25" s="66"/>
      <c r="F25" s="66"/>
      <c r="G25" s="32"/>
    </row>
    <row r="26" spans="1:7" ht="15.75" thickBot="1" x14ac:dyDescent="0.3">
      <c r="A26" s="35"/>
      <c r="B26" s="36"/>
      <c r="C26" s="36"/>
      <c r="D26" s="36"/>
      <c r="E26" s="42"/>
      <c r="F26" s="43"/>
      <c r="G26" s="44"/>
    </row>
  </sheetData>
  <mergeCells count="14">
    <mergeCell ref="A1:G1"/>
    <mergeCell ref="A2:G2"/>
    <mergeCell ref="A3:D3"/>
    <mergeCell ref="E3:G3"/>
    <mergeCell ref="A4:D4"/>
    <mergeCell ref="E4:G4"/>
    <mergeCell ref="E23:G23"/>
    <mergeCell ref="E24:F25"/>
    <mergeCell ref="A5:D5"/>
    <mergeCell ref="E5:G5"/>
    <mergeCell ref="A6:G6"/>
    <mergeCell ref="A19:G19"/>
    <mergeCell ref="E21:G21"/>
    <mergeCell ref="E22:G22"/>
  </mergeCells>
  <conditionalFormatting sqref="D8:D18">
    <cfRule type="cellIs" dxfId="0" priority="1" stopIfTrue="1" operator="between">
      <formula>36526</formula>
      <formula>37256</formula>
    </cfRule>
  </conditionalFormatting>
  <printOptions horizontalCentered="1"/>
  <pageMargins left="0.24" right="0.27559055118110237" top="0.74803149606299213" bottom="0.34" header="0.31496062992125984" footer="0.18"/>
  <pageSetup paperSize="9"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Bilgi İşlem Hakemleri Bölgeleri</vt:lpstr>
      <vt:lpstr>Yıldız Kızlar</vt:lpstr>
      <vt:lpstr>Yıldız Erkekler</vt:lpstr>
      <vt:lpstr>'Bilgi İşlem Hakemleri Bölgeleri'!Yazdırma_Alanı</vt:lpstr>
      <vt:lpstr>'Yıldız Erkekler'!Yazdırma_Alanı</vt:lpstr>
      <vt:lpstr>'Yıldız Kızlar'!Yazdırma_Alanı</vt:lpstr>
    </vt:vector>
  </TitlesOfParts>
  <Company>By NeC ® 2010 | Katilimsiz.Com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DELL-BILGISAYAR (dell)</dc:creator>
  <cp:lastModifiedBy>DELL-BILGISAYAR (dell)</cp:lastModifiedBy>
  <cp:lastPrinted>2015-03-01T13:32:33Z</cp:lastPrinted>
  <dcterms:created xsi:type="dcterms:W3CDTF">2015-02-27T10:33:32Z</dcterms:created>
  <dcterms:modified xsi:type="dcterms:W3CDTF">2016-03-18T17:32:11Z</dcterms:modified>
</cp:coreProperties>
</file>