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320" windowHeight="7755" activeTab="1"/>
  </bookViews>
  <sheets>
    <sheet name="2007-2008 KIZLAR" sheetId="1" r:id="rId1"/>
    <sheet name="2007-2008 ERKEKLER" sheetId="2" r:id="rId2"/>
    <sheet name="2005-2006 KIZLAR" sheetId="3" r:id="rId3"/>
    <sheet name="2005-2006 ERKEKLER" sheetId="4" r:id="rId4"/>
  </sheets>
  <definedNames>
    <definedName name="_xlnm._FilterDatabase" localSheetId="3" hidden="1">'2005-2006 ERKEKLER'!$A$6:$F$422</definedName>
    <definedName name="_xlnm._FilterDatabase" localSheetId="2" hidden="1">'2005-2006 KIZLAR'!$A$6:$F$422</definedName>
    <definedName name="_xlnm._FilterDatabase" localSheetId="1" hidden="1">'2007-2008 ERKEKLER'!$A$6:$F$422</definedName>
    <definedName name="_xlnm._FilterDatabase" localSheetId="0" hidden="1">'2007-2008 KIZLAR'!$A$6:$F$139</definedName>
    <definedName name="EsasPuan" localSheetId="3">#REF!</definedName>
    <definedName name="EsasPuan" localSheetId="2">#REF!</definedName>
    <definedName name="EsasPuan" localSheetId="1">#REF!</definedName>
    <definedName name="EsasPuan">#REF!</definedName>
    <definedName name="Kodlama" localSheetId="3">#REF!</definedName>
    <definedName name="Kodlama" localSheetId="2">#REF!</definedName>
    <definedName name="Kodlama" localSheetId="1">#REF!</definedName>
    <definedName name="Kodlama">#REF!</definedName>
    <definedName name="Puanlama" localSheetId="3">#REF!</definedName>
    <definedName name="Puanlama" localSheetId="2">#REF!</definedName>
    <definedName name="Puanlama" localSheetId="1">#REF!</definedName>
    <definedName name="Puanlama">#REF!</definedName>
    <definedName name="Sonuc" localSheetId="3">#REF!</definedName>
    <definedName name="Sonuc" localSheetId="2">#REF!</definedName>
    <definedName name="Sonuc" localSheetId="1">#REF!</definedName>
    <definedName name="Sonuc">#REF!</definedName>
    <definedName name="Sporcular" localSheetId="3">#REF!</definedName>
    <definedName name="Sporcular" localSheetId="2">#REF!</definedName>
    <definedName name="Sporcular" localSheetId="1">#REF!</definedName>
    <definedName name="Sporcular">#REF!</definedName>
    <definedName name="TakımData" localSheetId="3">#REF!</definedName>
    <definedName name="TakımData" localSheetId="2">#REF!</definedName>
    <definedName name="TakımData" localSheetId="1">#REF!</definedName>
    <definedName name="TakımData">#REF!</definedName>
    <definedName name="TakımKod" localSheetId="3">#REF!</definedName>
    <definedName name="TakımKod" localSheetId="2">#REF!</definedName>
    <definedName name="TakımKod" localSheetId="1">#REF!</definedName>
    <definedName name="TakımKod">#REF!</definedName>
    <definedName name="TakımKod2" localSheetId="3">#REF!</definedName>
    <definedName name="TakımKod2" localSheetId="2">#REF!</definedName>
    <definedName name="TakımKod2" localSheetId="1">#REF!</definedName>
    <definedName name="TakımKod2">#REF!</definedName>
    <definedName name="TakımPuan" localSheetId="3">#REF!</definedName>
    <definedName name="TakımPuan" localSheetId="2">#REF!</definedName>
    <definedName name="TakımPuan" localSheetId="1">#REF!</definedName>
    <definedName name="TakımPuan">#REF!</definedName>
    <definedName name="ToplamPuanlar" localSheetId="3">#REF!</definedName>
    <definedName name="ToplamPuanlar" localSheetId="2">#REF!</definedName>
    <definedName name="ToplamPuanlar" localSheetId="1">#REF!</definedName>
    <definedName name="ToplamPuanlar">#REF!</definedName>
    <definedName name="_xlnm.Print_Area" localSheetId="3">'2005-2006 ERKEKLER'!$A$1:$F$138</definedName>
    <definedName name="_xlnm.Print_Area" localSheetId="2">'2005-2006 KIZLAR'!$A$1:$F$134</definedName>
    <definedName name="_xlnm.Print_Area" localSheetId="1">'2007-2008 ERKEKLER'!$A$1:$F$139</definedName>
    <definedName name="_xlnm.Print_Area" localSheetId="0">'2007-2008 KIZLAR'!$A$1:$F$139</definedName>
    <definedName name="_xlnm.Print_Titles" localSheetId="3">'2005-2006 ERKEKLER'!$5:$6</definedName>
    <definedName name="_xlnm.Print_Titles" localSheetId="2">'2005-2006 KIZLAR'!$5:$6</definedName>
    <definedName name="_xlnm.Print_Titles" localSheetId="1">'2007-2008 ERKEKLER'!$5:$6</definedName>
    <definedName name="_xlnm.Print_Titles" localSheetId="0">'2007-2008 KIZLAR'!$5:$6</definedName>
  </definedNames>
  <calcPr calcId="145621"/>
</workbook>
</file>

<file path=xl/sharedStrings.xml><?xml version="1.0" encoding="utf-8"?>
<sst xmlns="http://schemas.openxmlformats.org/spreadsheetml/2006/main" count="1919" uniqueCount="590">
  <si>
    <t>Sıra No</t>
  </si>
  <si>
    <t>Göğüs No</t>
  </si>
  <si>
    <t>Adı Soyadı</t>
  </si>
  <si>
    <t>İli - Kulüp/Okul Adı</t>
  </si>
  <si>
    <t>Takım
Ferdi</t>
  </si>
  <si>
    <t>Doğum Tarihi</t>
  </si>
  <si>
    <t>TC Kimlik No</t>
  </si>
  <si>
    <t>GÜLCAN KOYUN</t>
  </si>
  <si>
    <t>ADIYAMAN</t>
  </si>
  <si>
    <t>T</t>
  </si>
  <si>
    <t xml:space="preserve"> </t>
  </si>
  <si>
    <t>AYŞENUR GÜL</t>
  </si>
  <si>
    <t>MEDİNE SEVİNDİ</t>
  </si>
  <si>
    <t>ALEYNA ERDEM</t>
  </si>
  <si>
    <t>SULTAN BULUT</t>
  </si>
  <si>
    <t>GAZİANTEP</t>
  </si>
  <si>
    <t>HATİCE DURKAÇ</t>
  </si>
  <si>
    <t>ÖZGE PINAR</t>
  </si>
  <si>
    <t>EDA TİNKÇİ</t>
  </si>
  <si>
    <t>NİSA HİKMET ÜNLÜ</t>
  </si>
  <si>
    <t>BALIKESİR</t>
  </si>
  <si>
    <t>SUDENAZ ÇAKIR</t>
  </si>
  <si>
    <t>BETÜL KARAÇAM</t>
  </si>
  <si>
    <t>NİSA BOZBEY</t>
  </si>
  <si>
    <t>GÜZİDE ÇAKMAK</t>
  </si>
  <si>
    <t>BURSA</t>
  </si>
  <si>
    <t>MERYEM NUR KUTLAY</t>
  </si>
  <si>
    <t>ŞEVVAL SEVİNDİK</t>
  </si>
  <si>
    <t>VİYAN ADAR</t>
  </si>
  <si>
    <t>VAN</t>
  </si>
  <si>
    <t>SEMANUR SARIER</t>
  </si>
  <si>
    <t>MELEK ÇELİK</t>
  </si>
  <si>
    <t>SARYA TAŞKIRAN</t>
  </si>
  <si>
    <t>FİRDEVS TUNÇTAN</t>
  </si>
  <si>
    <t>BİTLİS</t>
  </si>
  <si>
    <t>AMİNE KAYA</t>
  </si>
  <si>
    <t>HEDİYE ÖZMEN</t>
  </si>
  <si>
    <t>MERYEM UĞURLU</t>
  </si>
  <si>
    <t>MEDİNE ÇİÇEK</t>
  </si>
  <si>
    <t>ELAZIĞ</t>
  </si>
  <si>
    <t>ŞEVVAL TUNÇ</t>
  </si>
  <si>
    <t>İREM NUR AYYILDIZ</t>
  </si>
  <si>
    <t>MEDİNE TUNÇ</t>
  </si>
  <si>
    <t>FATMA MUSEY</t>
  </si>
  <si>
    <t>ŞANLIURFA</t>
  </si>
  <si>
    <t>YAGMUR ALKAN</t>
  </si>
  <si>
    <t>ESMANUR ÇALIŞ</t>
  </si>
  <si>
    <t>FİRDEVS ASLAN</t>
  </si>
  <si>
    <t>KADER AKSAKAL</t>
  </si>
  <si>
    <t>ERZURUM</t>
  </si>
  <si>
    <t>HAZAL GÖKSÜ</t>
  </si>
  <si>
    <t>İLAYDA ARAS</t>
  </si>
  <si>
    <t>BÜŞRA ARAS</t>
  </si>
  <si>
    <t>BUSENAZ ÜSTÜNDAĞ</t>
  </si>
  <si>
    <t>ARDAHAN</t>
  </si>
  <si>
    <t>DİLAN ÇETİN</t>
  </si>
  <si>
    <t>ARDAŞEN ATEŞ</t>
  </si>
  <si>
    <t>GÜLİZAR YILDIZ</t>
  </si>
  <si>
    <t>MERVE ÇİMEN</t>
  </si>
  <si>
    <t>AFYONKARAHİSAR</t>
  </si>
  <si>
    <t>HAMİDE NUR TEKDEMİR</t>
  </si>
  <si>
    <t>FADİME ATEŞ</t>
  </si>
  <si>
    <t>HATİCE KÖSE</t>
  </si>
  <si>
    <t>SELMA DÖNMEZ</t>
  </si>
  <si>
    <t>ANTALYA</t>
  </si>
  <si>
    <t>KUMSAL ALEYNA ÇAĞLAYAN</t>
  </si>
  <si>
    <t>SILA AYDOĞAN</t>
  </si>
  <si>
    <t>BETÜL MELİS MERCAN</t>
  </si>
  <si>
    <t>ZEHRA ALDATMAZ</t>
  </si>
  <si>
    <t>NEVŞEHİR</t>
  </si>
  <si>
    <t>ESRANUR ÇITAK</t>
  </si>
  <si>
    <t>NİSA GÜZEL</t>
  </si>
  <si>
    <t>BUSE SU SONER</t>
  </si>
  <si>
    <t>ÜLKÜ KARACA</t>
  </si>
  <si>
    <t>KAYSERİ</t>
  </si>
  <si>
    <t>BAHTINUR POLAT</t>
  </si>
  <si>
    <t>GÖKÇE KILIÇLI</t>
  </si>
  <si>
    <t>MELİSA DURMUŞ</t>
  </si>
  <si>
    <t>ZEYNEP HEVES</t>
  </si>
  <si>
    <t>ESKİŞEHİR</t>
  </si>
  <si>
    <t>ZEYNEP ÖZKARA</t>
  </si>
  <si>
    <t>AYBÜKE GÜLAY KÖROĞLU</t>
  </si>
  <si>
    <t>SULTAN KUL</t>
  </si>
  <si>
    <t>ASYA DURU İBRİKÇİ</t>
  </si>
  <si>
    <t>ANKARA</t>
  </si>
  <si>
    <t>EKİN AKYOL</t>
  </si>
  <si>
    <t>MELİSA KIZILKAYA</t>
  </si>
  <si>
    <t>NİSA NAZ SARI</t>
  </si>
  <si>
    <t>SILA NUR BAYRAK</t>
  </si>
  <si>
    <t>MANİSA</t>
  </si>
  <si>
    <t>REZAN YALÇIN</t>
  </si>
  <si>
    <t>ÜLKÜ EVRAN</t>
  </si>
  <si>
    <t>ELİF ASMA</t>
  </si>
  <si>
    <t>SUDE SERT</t>
  </si>
  <si>
    <t>AYDIN</t>
  </si>
  <si>
    <t>KÜBRA GELMEZ</t>
  </si>
  <si>
    <t>İREM DEMİROGLU</t>
  </si>
  <si>
    <t>SEMİHA KARACA</t>
  </si>
  <si>
    <t>YASEMİN SOYDAN</t>
  </si>
  <si>
    <t>KARAMAN</t>
  </si>
  <si>
    <t>FATMANUR YILMAZ</t>
  </si>
  <si>
    <t>AYŞEGÜL TOSUN</t>
  </si>
  <si>
    <t>BUSENUR COŞKON</t>
  </si>
  <si>
    <t>KÜBRA SARUHAN</t>
  </si>
  <si>
    <t>MERSİN</t>
  </si>
  <si>
    <t>İREM DARILMAZ</t>
  </si>
  <si>
    <t>JİYAN KARALEĞ</t>
  </si>
  <si>
    <t>RABİA ÇİÇEK</t>
  </si>
  <si>
    <t>HURİ MELEK BAŞARAN</t>
  </si>
  <si>
    <t>SAKARYA</t>
  </si>
  <si>
    <t>NURGÜL HALİL</t>
  </si>
  <si>
    <t>GÜL AHSEN LÜLECİ</t>
  </si>
  <si>
    <t>YAĞMUR TORLAK</t>
  </si>
  <si>
    <t>EBRAR ZEYNEP KARATAŞ</t>
  </si>
  <si>
    <t>KARABÜK</t>
  </si>
  <si>
    <t>ZEYNEP ASLAN</t>
  </si>
  <si>
    <t>BEYZA ÇANKAYA</t>
  </si>
  <si>
    <t>ZENNUR DEVRİM</t>
  </si>
  <si>
    <t>REVZANUR AKYOL</t>
  </si>
  <si>
    <t>ORDU</t>
  </si>
  <si>
    <t>ŞECDE NUR DURUKAN</t>
  </si>
  <si>
    <t>ELA YALÇINKAYA</t>
  </si>
  <si>
    <t>CEYDA KARAYİĞİT</t>
  </si>
  <si>
    <t>ELA ALTIN</t>
  </si>
  <si>
    <t>SİNOP</t>
  </si>
  <si>
    <t>ASİYE AYGÜN</t>
  </si>
  <si>
    <t>MEDİNE EROL</t>
  </si>
  <si>
    <t>SONGÜL YILMAZ</t>
  </si>
  <si>
    <t>SUDENAZ GÜZELBAŞ</t>
  </si>
  <si>
    <t>İSTANBUL</t>
  </si>
  <si>
    <t>AMİNE ŞENSES</t>
  </si>
  <si>
    <t>ESRA DUMAN</t>
  </si>
  <si>
    <t>BERFİN KALKAN</t>
  </si>
  <si>
    <t>BİLGE AYEVİ</t>
  </si>
  <si>
    <t>EDİRNE</t>
  </si>
  <si>
    <t>GÖZDE NAMLICI</t>
  </si>
  <si>
    <t>ESRA GEZGİN</t>
  </si>
  <si>
    <t>ECRİN BEYZA YILDIRIM</t>
  </si>
  <si>
    <t>HİLAL ECRİN KARAGÖZ</t>
  </si>
  <si>
    <t>TRABZON</t>
  </si>
  <si>
    <t>CEREN AYAZOĞLU</t>
  </si>
  <si>
    <t>ZEYNEP BİLAZER</t>
  </si>
  <si>
    <t>ELANUR KAMBER</t>
  </si>
  <si>
    <t>SILA AVCI</t>
  </si>
  <si>
    <t>ARTVİN</t>
  </si>
  <si>
    <t>DEREN ELA ÇORUH</t>
  </si>
  <si>
    <t>DİLAN GÖREN</t>
  </si>
  <si>
    <t>RÜMEYSA ZEHRA ÖZER</t>
  </si>
  <si>
    <t>NURBAHAR ÖZDOĞAN</t>
  </si>
  <si>
    <t>TUNCELİ</t>
  </si>
  <si>
    <t>ELA ARBAS</t>
  </si>
  <si>
    <t>DENİZ YÜKSEL</t>
  </si>
  <si>
    <t>ALEYNA GÜNEŞ ALGÜL</t>
  </si>
  <si>
    <t>YAREN KOÇ</t>
  </si>
  <si>
    <t>ERZİNCAN</t>
  </si>
  <si>
    <t>MERVE SAĞLAM</t>
  </si>
  <si>
    <t>SUDE NAZ ŞAHİN</t>
  </si>
  <si>
    <t>İREM AYŞE ERDOĞAN</t>
  </si>
  <si>
    <t>BATMAN</t>
  </si>
  <si>
    <t>ZELAL POLAT</t>
  </si>
  <si>
    <t>SAMSUN</t>
  </si>
  <si>
    <t>F</t>
  </si>
  <si>
    <t>SUDENUR ŞAHİN</t>
  </si>
  <si>
    <t>GÜMÜŞHANE</t>
  </si>
  <si>
    <t>MEVLÜDE KAMA</t>
  </si>
  <si>
    <t>SİVAS</t>
  </si>
  <si>
    <t>ROJDA GORAN</t>
  </si>
  <si>
    <t>ŞIRNAK</t>
  </si>
  <si>
    <t>AYSEL KILIÇ</t>
  </si>
  <si>
    <t>KARS</t>
  </si>
  <si>
    <t>ECE CEYLİN ÇETİN</t>
  </si>
  <si>
    <t>ISPARTA</t>
  </si>
  <si>
    <t>BELİNAY AKBAŞ</t>
  </si>
  <si>
    <t>SEVİM DEMİRBAŞ</t>
  </si>
  <si>
    <t>KIRŞEHİR</t>
  </si>
  <si>
    <t>ZELİHA ÇAKICIOĞLU</t>
  </si>
  <si>
    <t>OSMANİYE</t>
  </si>
  <si>
    <t/>
  </si>
  <si>
    <t>MEHMET ALİ DEMİR</t>
  </si>
  <si>
    <t>YASİN YILDIRIM</t>
  </si>
  <si>
    <t>MUHAMMED MERT BAKAR</t>
  </si>
  <si>
    <t>İBRAHİM HALİL KARAYILAN</t>
  </si>
  <si>
    <t>SÜLEYMAN İŞKİNAT</t>
  </si>
  <si>
    <t>HATAY</t>
  </si>
  <si>
    <t>HAMZA DOĞRUCA</t>
  </si>
  <si>
    <t>ABDÜLHADİ GÖK</t>
  </si>
  <si>
    <t>GÖKTAN YILDIRIM</t>
  </si>
  <si>
    <t>EMİR CİHAN TUNÇ</t>
  </si>
  <si>
    <t>HARUN KOÇAK</t>
  </si>
  <si>
    <t>İSMAİL HAKKI KELEŞ</t>
  </si>
  <si>
    <t>FATİH UTANÇ</t>
  </si>
  <si>
    <t>KOCAELİ</t>
  </si>
  <si>
    <t>MEHMETCAN CAN KAPAĞAN</t>
  </si>
  <si>
    <t>MUHAMMED EFE KAÇAN</t>
  </si>
  <si>
    <t>YUNUS YILDIZ</t>
  </si>
  <si>
    <t>AMİR ŞAHİN</t>
  </si>
  <si>
    <t>HARUN GEZER</t>
  </si>
  <si>
    <t>İDRİS CAN AKYÜREK</t>
  </si>
  <si>
    <t>YUSUF DUMAN</t>
  </si>
  <si>
    <t>YILMAZ ÖZCAN</t>
  </si>
  <si>
    <t>MERT CAN ÇANKAYA</t>
  </si>
  <si>
    <t>BİLAL YILMAZ</t>
  </si>
  <si>
    <t>YASİN GÜNEŞ</t>
  </si>
  <si>
    <t>MUHAMED DOGAN</t>
  </si>
  <si>
    <t>MUHAMED MEHDİ CANBEK</t>
  </si>
  <si>
    <t>MEHMET ULAŠ</t>
  </si>
  <si>
    <t>VEYSEL ÖDEN</t>
  </si>
  <si>
    <t>SUHUT HASAN</t>
  </si>
  <si>
    <t>DİYARBAKIR</t>
  </si>
  <si>
    <t>ENSARİ BAŞEĞMEZ</t>
  </si>
  <si>
    <t>ATİLLA AÇIL</t>
  </si>
  <si>
    <t>İSLAM ÇETİNTAŞ</t>
  </si>
  <si>
    <t>UMİT ÇİÇEK</t>
  </si>
  <si>
    <t>CİVAN ÖZMEN</t>
  </si>
  <si>
    <t>OZAN ÖZMEN</t>
  </si>
  <si>
    <t>FARUK HAĞİ</t>
  </si>
  <si>
    <t>ADEM DENİZ</t>
  </si>
  <si>
    <t>BAYRAM TAŞDELEN</t>
  </si>
  <si>
    <t>ONURDEMİR PAŞAOĞLU</t>
  </si>
  <si>
    <t>YİĞİT ÖZDEN</t>
  </si>
  <si>
    <t>HAMDİ HAKAN ÜNAL</t>
  </si>
  <si>
    <t>MEHMET ÖKKEŞ AKDOĞAN</t>
  </si>
  <si>
    <t>EFE SANCAK</t>
  </si>
  <si>
    <t>YİĞİT ALP ŞEN</t>
  </si>
  <si>
    <t>ADEM SAMET ILTIR</t>
  </si>
  <si>
    <t>BERK KÖSE</t>
  </si>
  <si>
    <t>KUDRET ÖZTAŞ</t>
  </si>
  <si>
    <t>İBRAHİM GÖKGÖZ</t>
  </si>
  <si>
    <t>MERT HANİFİ ODACI</t>
  </si>
  <si>
    <t>BATUHAN ERGÖZ</t>
  </si>
  <si>
    <t>MEHMET EMİN KÖSTEKCİ</t>
  </si>
  <si>
    <t>YUSUF ZİYA EKİNCİ</t>
  </si>
  <si>
    <t>BEDİRHAN KELEŞ</t>
  </si>
  <si>
    <t>RESUL CAN YILDIZ</t>
  </si>
  <si>
    <t>BERAT SAY</t>
  </si>
  <si>
    <t>ABDÜLSAMET KAYI</t>
  </si>
  <si>
    <t>SERKAN DEMİREL</t>
  </si>
  <si>
    <t>HASAN ÇILDIR</t>
  </si>
  <si>
    <t>MUHAMMET NEZİR ALTINOK</t>
  </si>
  <si>
    <t>DENİZ EREN YÜCE</t>
  </si>
  <si>
    <t>KÜTAHYA</t>
  </si>
  <si>
    <t>AHMET KAĞAN KILINÇ</t>
  </si>
  <si>
    <t>EFE EREN ARSLAN</t>
  </si>
  <si>
    <t>AHMET ÖZKAN</t>
  </si>
  <si>
    <t>RIDVAN ARDA ŞAHİN</t>
  </si>
  <si>
    <t>EMRULLAH TÜRKOGLU</t>
  </si>
  <si>
    <t>OGUZHAN SÖNMEZ</t>
  </si>
  <si>
    <t>MEHMET NANIM</t>
  </si>
  <si>
    <t>FURKAN İLİK</t>
  </si>
  <si>
    <t>İZMİR</t>
  </si>
  <si>
    <t>BURHAN ELMA</t>
  </si>
  <si>
    <t>ADEM KAYA</t>
  </si>
  <si>
    <t>İSMAİL AKTÜRK</t>
  </si>
  <si>
    <t>MUSAB KUNDAKÇI</t>
  </si>
  <si>
    <t>MERT MANDALI</t>
  </si>
  <si>
    <t>AHMET CAN BAYRAM</t>
  </si>
  <si>
    <t>HASAN KURT</t>
  </si>
  <si>
    <t>HALİL ESAT CEYLAN</t>
  </si>
  <si>
    <t>ADANA</t>
  </si>
  <si>
    <t>TOPRAK ÇELİK</t>
  </si>
  <si>
    <t>BERKE AYBARCAN</t>
  </si>
  <si>
    <t>KAAN İMAMOĞLU</t>
  </si>
  <si>
    <t>YUNUS EMRE KARTAL</t>
  </si>
  <si>
    <t>TAHA ERKARA</t>
  </si>
  <si>
    <t>SALİH EMRE GÜLOĞLU</t>
  </si>
  <si>
    <t>ENES MALİK GÜMÜŞ</t>
  </si>
  <si>
    <t>TEVFİK BERKE SİVRİ</t>
  </si>
  <si>
    <t>ARİF AYDIN</t>
  </si>
  <si>
    <t>YUSUF İLKER TEPEBAŞI</t>
  </si>
  <si>
    <t>FURKAN GÜNEŞ</t>
  </si>
  <si>
    <t>VELİ DAĞDELEN</t>
  </si>
  <si>
    <t>ÖMER ASAF YILDIRIM</t>
  </si>
  <si>
    <t>MUSTAFA EREN AYTEKİN</t>
  </si>
  <si>
    <t>EMİN ERDEN ÇETİNKAYA</t>
  </si>
  <si>
    <t>FURKAN GÜNDÜZ</t>
  </si>
  <si>
    <t>HARUN ÖZKIVANÇ</t>
  </si>
  <si>
    <t>EGE TEMUR</t>
  </si>
  <si>
    <t>AHMET ENES SOYDAŞ</t>
  </si>
  <si>
    <t>VEYSEL BAYAN</t>
  </si>
  <si>
    <t>ADEM KULİK</t>
  </si>
  <si>
    <t>YUSUF KARANFİL</t>
  </si>
  <si>
    <t>CUMA GÖKÇİMEN</t>
  </si>
  <si>
    <t>YILDIRIM CAN</t>
  </si>
  <si>
    <t>ARDA YAĞIZ TOPÇU</t>
  </si>
  <si>
    <t>NİHAT GÖLGE</t>
  </si>
  <si>
    <t>BİLGEHAN TEKİN</t>
  </si>
  <si>
    <t>ŞAFAK ŞAYIK</t>
  </si>
  <si>
    <t>BERAT ŞİMŞEK</t>
  </si>
  <si>
    <t>SERKAN KARA</t>
  </si>
  <si>
    <t>YUSUF CAN KARATAY</t>
  </si>
  <si>
    <t>MUSA DURSUN</t>
  </si>
  <si>
    <t>BAYBURT</t>
  </si>
  <si>
    <t>BARIŞ DAK</t>
  </si>
  <si>
    <t>EREN KARATAY</t>
  </si>
  <si>
    <t>EFE SÜLEYMAN ÖZDEMİR</t>
  </si>
  <si>
    <t>MİRAN ALİ AKDENİZ</t>
  </si>
  <si>
    <t>HÜSEYİN EREN GÜNDOĞAN</t>
  </si>
  <si>
    <t>GÜNEY ZENGİN</t>
  </si>
  <si>
    <t>TAHA MUSTAFA ŞAHİN</t>
  </si>
  <si>
    <t>TOKAT</t>
  </si>
  <si>
    <t>CELİL ÖZDEMİR</t>
  </si>
  <si>
    <t>SAMET SALİH DAL</t>
  </si>
  <si>
    <t>SEFA ÇETİNKAYA</t>
  </si>
  <si>
    <t>FURKAN HÜSEYİN MORA</t>
  </si>
  <si>
    <t>BORA KEREM SİVAS</t>
  </si>
  <si>
    <t>YUNUS EMRE YILDIZ</t>
  </si>
  <si>
    <t>SALİH ETHEM KARABULAT</t>
  </si>
  <si>
    <t>AKSARAY</t>
  </si>
  <si>
    <t>MUHAMMED ÖZBEK</t>
  </si>
  <si>
    <t>ALİ YAHYA DURUSU</t>
  </si>
  <si>
    <t>MUĞLA</t>
  </si>
  <si>
    <t>MUSTAFA EREN BORAN</t>
  </si>
  <si>
    <t>ÇORUM</t>
  </si>
  <si>
    <t>SİNAN ALİ ÖZER</t>
  </si>
  <si>
    <t>MEHMET AÇAN</t>
  </si>
  <si>
    <t>BİNGÖL</t>
  </si>
  <si>
    <t>SEMANUR BAŞKAYA</t>
  </si>
  <si>
    <t>MÜNİRE GÜLER</t>
  </si>
  <si>
    <t>AYSİMA DOĞANER</t>
  </si>
  <si>
    <t>ZEYNEP SARI</t>
  </si>
  <si>
    <t>HATİCE BAKIR</t>
  </si>
  <si>
    <t>HATİCE KILIÇ</t>
  </si>
  <si>
    <t>GÜLBAHAR ERDOĞAN</t>
  </si>
  <si>
    <t>BEHİYE YAVAŞÇA</t>
  </si>
  <si>
    <t>HATİCE ZEHRA YILDIZ</t>
  </si>
  <si>
    <t>ZELAL ERBUL</t>
  </si>
  <si>
    <t>HALE KARAMAN</t>
  </si>
  <si>
    <t>SUDE NAZ DEMİREL</t>
  </si>
  <si>
    <t>NURAY YALÇIN</t>
  </si>
  <si>
    <t>EBRAR AKTAN</t>
  </si>
  <si>
    <t>HAVİN BAŞTEYMUR</t>
  </si>
  <si>
    <t>MERAL ÇELİK</t>
  </si>
  <si>
    <t>GÜLCAN DUMAN</t>
  </si>
  <si>
    <t>HAVVA EFE</t>
  </si>
  <si>
    <t>KADER ARMUTÇU</t>
  </si>
  <si>
    <t>AYŞE TEMEL</t>
  </si>
  <si>
    <t>MUŞ</t>
  </si>
  <si>
    <t>CEREN KILIÇ</t>
  </si>
  <si>
    <t>DALYA BİÇER</t>
  </si>
  <si>
    <t>TÜLİN ADIGÜZEL</t>
  </si>
  <si>
    <t>ZEHRA DOKUMACI</t>
  </si>
  <si>
    <t>FATMANUR AKÇİFTÇİ</t>
  </si>
  <si>
    <t>FATMANUR KARLI</t>
  </si>
  <si>
    <t>ESRA ERGÜN</t>
  </si>
  <si>
    <t>AYŞE BATUGE</t>
  </si>
  <si>
    <t>AYŞE ÇELİK</t>
  </si>
  <si>
    <t>EYLEM TEKTAŞ</t>
  </si>
  <si>
    <t>HAVA KAYHAN</t>
  </si>
  <si>
    <t>BÜŞRA GÜLDES</t>
  </si>
  <si>
    <t>SILA ŞAKA</t>
  </si>
  <si>
    <t>MERVE POLAT</t>
  </si>
  <si>
    <t>AMİNE TAŞKESEN</t>
  </si>
  <si>
    <t>DUYGU ÖZDEMİR</t>
  </si>
  <si>
    <t>ZELİHA GÜNGÖR</t>
  </si>
  <si>
    <t>YETER KAYA</t>
  </si>
  <si>
    <t>YETER YILDIZ</t>
  </si>
  <si>
    <t>14.02.0006</t>
  </si>
  <si>
    <t>PINAR KARAKOÇ</t>
  </si>
  <si>
    <t>AYŞE NİDA ADAY</t>
  </si>
  <si>
    <t>GÜLSÜM YILDIZHAN</t>
  </si>
  <si>
    <t>MELİSA HALICI</t>
  </si>
  <si>
    <t>ZAHİDE KARAHANCER</t>
  </si>
  <si>
    <t>KONYA</t>
  </si>
  <si>
    <t>NURGÜL KAYA</t>
  </si>
  <si>
    <t>FATMA MAKİNE</t>
  </si>
  <si>
    <t>SENA TASBAS</t>
  </si>
  <si>
    <t>MÜNEVVER AKKUŞ</t>
  </si>
  <si>
    <t>ELVAN BUDAK</t>
  </si>
  <si>
    <t>SEYRAN ÖZTÜRK</t>
  </si>
  <si>
    <t>HÜLYA YAKUT</t>
  </si>
  <si>
    <t>SİNEM ERCAN</t>
  </si>
  <si>
    <t>MEDİNE ERCAN</t>
  </si>
  <si>
    <t>BUSE NUR BATAK</t>
  </si>
  <si>
    <t>MEDİNE İNEL</t>
  </si>
  <si>
    <t>ZEYNEP ALTUNBAŞ</t>
  </si>
  <si>
    <t>ZEYNEP YAZGI EKİCİ</t>
  </si>
  <si>
    <t>ELİF EKİCİ</t>
  </si>
  <si>
    <t>CEMRE AÇIKGÖZ</t>
  </si>
  <si>
    <t>MEMNUNE BİRÇEK</t>
  </si>
  <si>
    <t>MELİKE KURT</t>
  </si>
  <si>
    <t>PERİHAN CEMRE AKKKAŞ</t>
  </si>
  <si>
    <t>İREM ALTIN</t>
  </si>
  <si>
    <t>HELİN OBAY</t>
  </si>
  <si>
    <t>ALISAR KRIMESH</t>
  </si>
  <si>
    <t>ZÖHRE NEHİR İLHAN</t>
  </si>
  <si>
    <t>SELİN TEZCAN</t>
  </si>
  <si>
    <t>CEMİLE YETKİN</t>
  </si>
  <si>
    <t>AYSEL ÖNDER</t>
  </si>
  <si>
    <t>HALİSE AZRA TOP</t>
  </si>
  <si>
    <t>YAĞMUR İLGÜN</t>
  </si>
  <si>
    <t>DERYA DENİZ DALBAY</t>
  </si>
  <si>
    <t>MERVE BÜYÜKTUNA</t>
  </si>
  <si>
    <t>AMİNE SUDE ÇELİK</t>
  </si>
  <si>
    <t>GÜLİSTAN YANDI</t>
  </si>
  <si>
    <t>NURAY KAÇAR</t>
  </si>
  <si>
    <t>ESMA NUR OKAY</t>
  </si>
  <si>
    <t>EDA AKTÜRK</t>
  </si>
  <si>
    <t>NİSA NUR ÇELİK</t>
  </si>
  <si>
    <t>KEVSER ÜTEBAY</t>
  </si>
  <si>
    <t>ECENUR ALAKAŞ</t>
  </si>
  <si>
    <t>AYŞEGÜL HALİL</t>
  </si>
  <si>
    <t>MELİKE MEMİŞOĞLU</t>
  </si>
  <si>
    <t>SERAP DEĞİRMENCİ</t>
  </si>
  <si>
    <t>KASTAMONU</t>
  </si>
  <si>
    <t>HİLAL ATASOY</t>
  </si>
  <si>
    <t>FATMA ATICI</t>
  </si>
  <si>
    <t>ELİF NUR BAYIR</t>
  </si>
  <si>
    <t>ZEYNEP KESKİN</t>
  </si>
  <si>
    <t>İKBAL CEYSU AKBAŞ</t>
  </si>
  <si>
    <t>ZERDA CIRPAN</t>
  </si>
  <si>
    <t>DAMLA YALÇINKAYA</t>
  </si>
  <si>
    <t>DUYGU KABLAN</t>
  </si>
  <si>
    <t>BÜŞRA YILMAZ</t>
  </si>
  <si>
    <t>BUKET DEMİRTAŞ</t>
  </si>
  <si>
    <t>SEMRA DEMİROĞLU</t>
  </si>
  <si>
    <t>ECE YILDIRIM</t>
  </si>
  <si>
    <t>ELİF FATİMA BURAN</t>
  </si>
  <si>
    <t>ASLI AYDIN</t>
  </si>
  <si>
    <t>HÜMEYRA ŞENSES</t>
  </si>
  <si>
    <t>TUBA ALTUN</t>
  </si>
  <si>
    <t>TEKİRDAĞ</t>
  </si>
  <si>
    <t>BÜŞRA CENGİZ</t>
  </si>
  <si>
    <t>DENİZ TURAN</t>
  </si>
  <si>
    <t>BÜŞRA NUR ALTUNTAŞ</t>
  </si>
  <si>
    <t>KADER SAĞLAM</t>
  </si>
  <si>
    <t>GİZEM NUR ASMA</t>
  </si>
  <si>
    <t>ZAHİDE KURUÇELİK</t>
  </si>
  <si>
    <t>ALANUR DEĞERMENCİ</t>
  </si>
  <si>
    <t>ELİF KURT</t>
  </si>
  <si>
    <t>HATİCE ATA</t>
  </si>
  <si>
    <t>NESLİHAN BAYAZİT</t>
  </si>
  <si>
    <t>SÜMEYRA DEVALİOĞLU</t>
  </si>
  <si>
    <t>MELİKE DEMİR</t>
  </si>
  <si>
    <t>BERFİN KARA</t>
  </si>
  <si>
    <t>ZEHRA KELEŞ</t>
  </si>
  <si>
    <t>HATİCE YAREN VAROL</t>
  </si>
  <si>
    <t>DİLAN YILMAZ</t>
  </si>
  <si>
    <t>İLAYDA NUR KAMA</t>
  </si>
  <si>
    <t>SONAY ONAY</t>
  </si>
  <si>
    <t>SUDENUR OCALAN</t>
  </si>
  <si>
    <t>İREMNUR TÜRKMEN</t>
  </si>
  <si>
    <t>SEMANUR ATEŞ</t>
  </si>
  <si>
    <t>NİĞDE</t>
  </si>
  <si>
    <t>SUDENAZ KOÇAK</t>
  </si>
  <si>
    <t>SEVİLAY TİRSİ</t>
  </si>
  <si>
    <t>GİRESUN</t>
  </si>
  <si>
    <t>YUNUS EMRE ŞAHİN</t>
  </si>
  <si>
    <t>BURHAN YILDRIM</t>
  </si>
  <si>
    <t>MUSTAFA HAYDAR KUŞ</t>
  </si>
  <si>
    <t>ABDÜLKADİR EFE ÇALIŞI</t>
  </si>
  <si>
    <t>MUSTAFA KAYA</t>
  </si>
  <si>
    <t>MALATYA</t>
  </si>
  <si>
    <t>MUNZUR KAYA</t>
  </si>
  <si>
    <t>MERVAN TAN</t>
  </si>
  <si>
    <t>ERKAN DEĞER</t>
  </si>
  <si>
    <t>EMİRHAN TOPRAK DUMAN</t>
  </si>
  <si>
    <t>EMRE KANDEMİR</t>
  </si>
  <si>
    <t>AHMET EGE TURSUN</t>
  </si>
  <si>
    <t>EREN KANDEMİR</t>
  </si>
  <si>
    <t>YUŞA SEL</t>
  </si>
  <si>
    <t>MUHAMMET MUSTAFA DUYGU</t>
  </si>
  <si>
    <t>BERAT TİRYAKİ</t>
  </si>
  <si>
    <t>ERDEM KURT</t>
  </si>
  <si>
    <t>MUHAMMED POLAT</t>
  </si>
  <si>
    <t>DELİL KIRMIZI</t>
  </si>
  <si>
    <t>SERKAN ERDOĞAN</t>
  </si>
  <si>
    <t>EREN YILMAZ</t>
  </si>
  <si>
    <t>HARUN ELMAS</t>
  </si>
  <si>
    <t>AZAT ÖZKAN</t>
  </si>
  <si>
    <t>KADİR KARDAŞ</t>
  </si>
  <si>
    <t>AYTAÇ TUNÇTAN</t>
  </si>
  <si>
    <t>YUSUF BAŞEĞMEZ</t>
  </si>
  <si>
    <t>MÜCAHİT TAY</t>
  </si>
  <si>
    <t>ZEYNEL ABİDİN KATRAN</t>
  </si>
  <si>
    <t>YAKUP ÇERİ</t>
  </si>
  <si>
    <t>AHMET AKICI</t>
  </si>
  <si>
    <t>HAMZA YILDIRIM</t>
  </si>
  <si>
    <t>A.RAHMAN ACAR</t>
  </si>
  <si>
    <t>CAN SERİKLİ</t>
  </si>
  <si>
    <t>CANER SERÇE</t>
  </si>
  <si>
    <t>YUSUF MERTOĞLU</t>
  </si>
  <si>
    <t>EMRAH ÖZDEMİR</t>
  </si>
  <si>
    <t>BERAT AKIN</t>
  </si>
  <si>
    <t>BARIŞ AKTAŞ</t>
  </si>
  <si>
    <t>AĞRI</t>
  </si>
  <si>
    <t>YUSUF OĞUR</t>
  </si>
  <si>
    <t>ÖMER TURAN</t>
  </si>
  <si>
    <t>ERKAN KELEŞ</t>
  </si>
  <si>
    <t>MEVLÜT CAN KARABOYALI</t>
  </si>
  <si>
    <t>EFE MERT UYSAL</t>
  </si>
  <si>
    <t>DOĞAN ÇITANAK</t>
  </si>
  <si>
    <t>DOĞANCAN KİP</t>
  </si>
  <si>
    <t>FIRAT SÖYLE</t>
  </si>
  <si>
    <t>MUHAMMED YOLCU</t>
  </si>
  <si>
    <t>ANIL TALİMAN</t>
  </si>
  <si>
    <t>SEMİH BEKTAŞ</t>
  </si>
  <si>
    <t>FURKAN MUTLU</t>
  </si>
  <si>
    <t>MUHAMMET KÖROĞLU</t>
  </si>
  <si>
    <t>EYÜP GENÇ</t>
  </si>
  <si>
    <t>SEMİH KOLUKISA</t>
  </si>
  <si>
    <t>BİRKAN AYDIN</t>
  </si>
  <si>
    <t>RIZA YILDIZ</t>
  </si>
  <si>
    <t>MUHAMMED ALİ ISICAK</t>
  </si>
  <si>
    <t>UMUT ECEVİT</t>
  </si>
  <si>
    <t>AYBERK CESSUR</t>
  </si>
  <si>
    <t>MEVLÜT CANSIN TÜRKMEN</t>
  </si>
  <si>
    <t>YAŞAR TEKSÖĞÜT</t>
  </si>
  <si>
    <t>MEHMET ORAL</t>
  </si>
  <si>
    <t>CİHAN EFE ONAR</t>
  </si>
  <si>
    <t>EKREM DAŞDEMİR</t>
  </si>
  <si>
    <t>KUTAY EMİR ALPAY</t>
  </si>
  <si>
    <t>HÜSEYİN ÇALIMLI</t>
  </si>
  <si>
    <t>YAŞAR AYKIR</t>
  </si>
  <si>
    <t>EMİRHAN İNCE</t>
  </si>
  <si>
    <t>ŞERİFCAN DALDAL</t>
  </si>
  <si>
    <t>ENES ÇAKIR</t>
  </si>
  <si>
    <t>İSMAİL AKIN ÜNAL</t>
  </si>
  <si>
    <t>EFE EDİZ</t>
  </si>
  <si>
    <t>CUMA ÖZCAN</t>
  </si>
  <si>
    <t>EFE ÖLMEZ</t>
  </si>
  <si>
    <t>RAMAZAN KUNDAKÇI</t>
  </si>
  <si>
    <t>ALPER FINDIK</t>
  </si>
  <si>
    <t>SEFA ERGEN</t>
  </si>
  <si>
    <t>EMİN KÖKSAL</t>
  </si>
  <si>
    <t>DEMİRHAN ÖZMEN</t>
  </si>
  <si>
    <t>BEKİR YAŞAR</t>
  </si>
  <si>
    <t>ALPEREN KARA</t>
  </si>
  <si>
    <t>CİHANGİR TUMAN</t>
  </si>
  <si>
    <t>FURKAN YAKUPOĞLU</t>
  </si>
  <si>
    <t>RECEP EFE ULUDERE</t>
  </si>
  <si>
    <t>OSMAN ABDULLAH</t>
  </si>
  <si>
    <t>AHMET ŞENKARDEŞLER</t>
  </si>
  <si>
    <t>ÖZGÜR KABATAŞ</t>
  </si>
  <si>
    <t>ERKAN KURT</t>
  </si>
  <si>
    <t>MUHAMMET TALHA BAŞKAYA</t>
  </si>
  <si>
    <t>TAHA ÖZEL</t>
  </si>
  <si>
    <t>MEHMET CAN ORTA</t>
  </si>
  <si>
    <t>ÇAĞRI ARIKAN</t>
  </si>
  <si>
    <t>ORHAN ÇUKUR</t>
  </si>
  <si>
    <t>OĞUZHAN ARSLAN</t>
  </si>
  <si>
    <t>SALİH ANAÇ</t>
  </si>
  <si>
    <t>ÖMER BARIŞ ŞAHİN</t>
  </si>
  <si>
    <t>ÖMER ÇELEBİ ALGIR</t>
  </si>
  <si>
    <t>MUSTAFA ENES ALTUNKAYA</t>
  </si>
  <si>
    <t>HACI HASAN ARSLAN</t>
  </si>
  <si>
    <t>NİHAT ÇİÇEK</t>
  </si>
  <si>
    <t>ABDÜLKADİR YUCA</t>
  </si>
  <si>
    <t>EMRE KARAOĞLAN</t>
  </si>
  <si>
    <t>ÖZKAN ÖNER</t>
  </si>
  <si>
    <t>BARANCAN GEDİKLİ</t>
  </si>
  <si>
    <t>BURAK KAHRAMAN</t>
  </si>
  <si>
    <t>SAFA MURAT ÇELİK</t>
  </si>
  <si>
    <t>ERBİL TOKLU</t>
  </si>
  <si>
    <t>MURAT TEN</t>
  </si>
  <si>
    <t>HALİT EREN KARAKOÇ</t>
  </si>
  <si>
    <t>RECEP KURT</t>
  </si>
  <si>
    <t>CANER ŞEKER</t>
  </si>
  <si>
    <t>MUHAMMET ALİ AKDOĞAN</t>
  </si>
  <si>
    <t>YASİN AÇIKGÖZ</t>
  </si>
  <si>
    <t>MUHAMMET SAMET KIRICI</t>
  </si>
  <si>
    <t>UMUT EROĞLU</t>
  </si>
  <si>
    <t>BARAN KARA</t>
  </si>
  <si>
    <t>MUHAMMED DEMİR</t>
  </si>
  <si>
    <t>UĞUR SİSKO</t>
  </si>
  <si>
    <t>OZAN USLU</t>
  </si>
  <si>
    <t>TUNCAY BAKIR</t>
  </si>
  <si>
    <t>NURULLAH BOLGAN</t>
  </si>
  <si>
    <t>ALPER ERCE</t>
  </si>
  <si>
    <t>CUMA SUDAN</t>
  </si>
  <si>
    <t>KAAN AYYILDIZ</t>
  </si>
  <si>
    <t>POLAT ALTUN</t>
  </si>
  <si>
    <t>ENES ONUR</t>
  </si>
  <si>
    <t>HASAN CAN AKDEMİR</t>
  </si>
  <si>
    <t>UMUT ÖZER</t>
  </si>
  <si>
    <t>EMRAH ARSLAN</t>
  </si>
  <si>
    <t>ELYAS HEMATI</t>
  </si>
  <si>
    <t>NERGİZ DEYAN</t>
  </si>
  <si>
    <t>NEZAHAT GÜNDE</t>
  </si>
  <si>
    <t>ROJDA TEK</t>
  </si>
  <si>
    <t>ŞİFA TEK</t>
  </si>
  <si>
    <t>Türkiye Atletizm Federasyonu</t>
  </si>
  <si>
    <t>Sakarya Atletizm İl Temsilciliği</t>
  </si>
  <si>
    <t>Atletizm Geliştirme Projesi Final Yarışmaları</t>
  </si>
  <si>
    <t>Sakarya</t>
  </si>
  <si>
    <t>2007-2008 Kızlar</t>
  </si>
  <si>
    <t>1.5 km.</t>
  </si>
  <si>
    <t>2005-2006 Erkekler</t>
  </si>
  <si>
    <t>2 Km.</t>
  </si>
  <si>
    <t>2005-2006 Kızlar</t>
  </si>
  <si>
    <t>2007-2008 Erkekler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</si>
</sst>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41F]d\ mmmm\ yyyy\ h:mm;@"/>
  </numFmts>
  <fonts count="10" x14ac:knownFonts="1">
    <font>
      <sz val="10"/>
      <name val="Arial Tur"/>
      <charset val="162"/>
    </font>
    <font>
      <b/>
      <sz val="16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Fill="1" applyAlignment="1">
      <alignment vertical="center"/>
    </xf>
    <xf numFmtId="165" fontId="6" fillId="2" borderId="0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center" vertical="center"/>
    </xf>
    <xf numFmtId="14" fontId="2" fillId="0" borderId="18" xfId="0" applyNumberFormat="1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6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123825</xdr:rowOff>
    </xdr:from>
    <xdr:to>
      <xdr:col>5</xdr:col>
      <xdr:colOff>847725</xdr:colOff>
      <xdr:row>2</xdr:row>
      <xdr:rowOff>123825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1FFCE67-F638-4215-805E-ECD9327B94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23825"/>
          <a:ext cx="609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123825</xdr:rowOff>
    </xdr:from>
    <xdr:to>
      <xdr:col>5</xdr:col>
      <xdr:colOff>1123950</xdr:colOff>
      <xdr:row>2</xdr:row>
      <xdr:rowOff>123825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1FFCE67-F638-4215-805E-ECD9327B94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23825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114300</xdr:rowOff>
    </xdr:from>
    <xdr:to>
      <xdr:col>5</xdr:col>
      <xdr:colOff>847725</xdr:colOff>
      <xdr:row>2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1FFCE67-F638-4215-805E-ECD9327B94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14300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142875</xdr:rowOff>
    </xdr:from>
    <xdr:to>
      <xdr:col>5</xdr:col>
      <xdr:colOff>866775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1FFCE67-F638-4215-805E-ECD9327B94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142875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9"/>
  <sheetViews>
    <sheetView zoomScaleNormal="100" zoomScaleSheetLayoutView="100" workbookViewId="0">
      <selection activeCell="J8" sqref="J8"/>
    </sheetView>
  </sheetViews>
  <sheetFormatPr defaultRowHeight="12.75" x14ac:dyDescent="0.2"/>
  <cols>
    <col min="1" max="1" width="5.140625" style="43" customWidth="1"/>
    <col min="2" max="2" width="6.42578125" style="43" bestFit="1" customWidth="1"/>
    <col min="3" max="3" width="29.7109375" style="45" customWidth="1"/>
    <col min="4" max="4" width="35.7109375" style="45" customWidth="1"/>
    <col min="5" max="5" width="7.140625" style="43" customWidth="1"/>
    <col min="6" max="6" width="17.42578125" style="46" bestFit="1" customWidth="1"/>
    <col min="7" max="7" width="12" style="43" bestFit="1" customWidth="1"/>
    <col min="8" max="8" width="9.140625" style="1"/>
    <col min="9" max="10" width="9.85546875" style="1" bestFit="1" customWidth="1"/>
    <col min="11" max="11" width="21.42578125" style="1" customWidth="1"/>
    <col min="12" max="16384" width="9.140625" style="1"/>
  </cols>
  <sheetData>
    <row r="1" spans="1:10" ht="22.5" customHeight="1" x14ac:dyDescent="0.2">
      <c r="A1" s="67" t="s">
        <v>580</v>
      </c>
      <c r="B1" s="67"/>
      <c r="C1" s="67"/>
      <c r="D1" s="67"/>
      <c r="E1" s="67"/>
      <c r="F1" s="67"/>
    </row>
    <row r="2" spans="1:10" ht="21" customHeight="1" x14ac:dyDescent="0.2">
      <c r="A2" s="68" t="s">
        <v>581</v>
      </c>
      <c r="B2" s="69"/>
      <c r="C2" s="69"/>
      <c r="D2" s="69"/>
      <c r="E2" s="69"/>
      <c r="F2" s="69"/>
    </row>
    <row r="3" spans="1:10" ht="18.75" customHeight="1" x14ac:dyDescent="0.2">
      <c r="A3" s="70" t="s">
        <v>582</v>
      </c>
      <c r="B3" s="70"/>
      <c r="C3" s="70"/>
      <c r="D3" s="70"/>
      <c r="E3" s="70"/>
      <c r="F3" s="70"/>
    </row>
    <row r="4" spans="1:10" ht="15.75" customHeight="1" x14ac:dyDescent="0.2">
      <c r="A4" s="71" t="s">
        <v>583</v>
      </c>
      <c r="B4" s="71"/>
      <c r="C4" s="71"/>
      <c r="D4" s="71"/>
      <c r="E4" s="71"/>
      <c r="F4" s="71"/>
    </row>
    <row r="5" spans="1:10" ht="15.75" customHeight="1" x14ac:dyDescent="0.2">
      <c r="A5" s="72" t="s">
        <v>584</v>
      </c>
      <c r="B5" s="72"/>
      <c r="C5" s="72"/>
      <c r="D5" s="2" t="s">
        <v>585</v>
      </c>
      <c r="E5" s="73">
        <v>43583</v>
      </c>
      <c r="F5" s="73"/>
    </row>
    <row r="6" spans="1:10" s="8" customFormat="1" ht="26.25" thickBot="1" x14ac:dyDescent="0.25">
      <c r="A6" s="47" t="s">
        <v>0</v>
      </c>
      <c r="B6" s="47" t="s">
        <v>1</v>
      </c>
      <c r="C6" s="48" t="s">
        <v>2</v>
      </c>
      <c r="D6" s="47" t="s">
        <v>3</v>
      </c>
      <c r="E6" s="47" t="s">
        <v>4</v>
      </c>
      <c r="F6" s="49" t="s">
        <v>5</v>
      </c>
      <c r="G6" s="6"/>
      <c r="H6" s="7"/>
    </row>
    <row r="7" spans="1:10" ht="16.5" customHeight="1" x14ac:dyDescent="0.2">
      <c r="A7" s="50">
        <v>1</v>
      </c>
      <c r="B7" s="51">
        <v>201</v>
      </c>
      <c r="C7" s="52" t="s">
        <v>7</v>
      </c>
      <c r="D7" s="53" t="s">
        <v>8</v>
      </c>
      <c r="E7" s="54" t="s">
        <v>9</v>
      </c>
      <c r="F7" s="55">
        <v>39107</v>
      </c>
      <c r="I7" s="15"/>
      <c r="J7" s="15"/>
    </row>
    <row r="8" spans="1:10" ht="16.5" customHeight="1" x14ac:dyDescent="0.2">
      <c r="A8" s="56">
        <v>2</v>
      </c>
      <c r="B8" s="17">
        <v>202</v>
      </c>
      <c r="C8" s="18" t="s">
        <v>11</v>
      </c>
      <c r="D8" s="19" t="s">
        <v>8</v>
      </c>
      <c r="E8" s="20" t="s">
        <v>9</v>
      </c>
      <c r="F8" s="57">
        <v>39570</v>
      </c>
      <c r="I8" s="15"/>
      <c r="J8" s="15"/>
    </row>
    <row r="9" spans="1:10" ht="16.5" customHeight="1" x14ac:dyDescent="0.2">
      <c r="A9" s="56">
        <v>3</v>
      </c>
      <c r="B9" s="17">
        <v>203</v>
      </c>
      <c r="C9" s="18" t="s">
        <v>12</v>
      </c>
      <c r="D9" s="19" t="s">
        <v>8</v>
      </c>
      <c r="E9" s="20" t="s">
        <v>9</v>
      </c>
      <c r="F9" s="57">
        <v>39634</v>
      </c>
    </row>
    <row r="10" spans="1:10" ht="16.5" customHeight="1" thickBot="1" x14ac:dyDescent="0.25">
      <c r="A10" s="56">
        <v>4</v>
      </c>
      <c r="B10" s="22">
        <v>204</v>
      </c>
      <c r="C10" s="23" t="s">
        <v>13</v>
      </c>
      <c r="D10" s="24" t="s">
        <v>8</v>
      </c>
      <c r="E10" s="25" t="s">
        <v>9</v>
      </c>
      <c r="F10" s="58">
        <v>39258</v>
      </c>
    </row>
    <row r="11" spans="1:10" ht="16.5" customHeight="1" x14ac:dyDescent="0.2">
      <c r="A11" s="56">
        <v>5</v>
      </c>
      <c r="B11" s="27">
        <v>2701</v>
      </c>
      <c r="C11" s="28" t="s">
        <v>14</v>
      </c>
      <c r="D11" s="29" t="s">
        <v>15</v>
      </c>
      <c r="E11" s="30" t="s">
        <v>9</v>
      </c>
      <c r="F11" s="59">
        <v>39135</v>
      </c>
    </row>
    <row r="12" spans="1:10" ht="16.5" customHeight="1" x14ac:dyDescent="0.2">
      <c r="A12" s="56">
        <v>6</v>
      </c>
      <c r="B12" s="17">
        <v>2702</v>
      </c>
      <c r="C12" s="18" t="s">
        <v>16</v>
      </c>
      <c r="D12" s="19" t="s">
        <v>15</v>
      </c>
      <c r="E12" s="20" t="s">
        <v>9</v>
      </c>
      <c r="F12" s="57">
        <v>39135</v>
      </c>
    </row>
    <row r="13" spans="1:10" ht="16.5" customHeight="1" x14ac:dyDescent="0.2">
      <c r="A13" s="56">
        <v>7</v>
      </c>
      <c r="B13" s="17">
        <v>2703</v>
      </c>
      <c r="C13" s="18" t="s">
        <v>17</v>
      </c>
      <c r="D13" s="19" t="s">
        <v>15</v>
      </c>
      <c r="E13" s="20" t="s">
        <v>9</v>
      </c>
      <c r="F13" s="57">
        <v>39285</v>
      </c>
    </row>
    <row r="14" spans="1:10" ht="16.5" customHeight="1" thickBot="1" x14ac:dyDescent="0.25">
      <c r="A14" s="56">
        <v>8</v>
      </c>
      <c r="B14" s="22">
        <v>2704</v>
      </c>
      <c r="C14" s="23" t="s">
        <v>18</v>
      </c>
      <c r="D14" s="24" t="s">
        <v>15</v>
      </c>
      <c r="E14" s="25" t="s">
        <v>9</v>
      </c>
      <c r="F14" s="58">
        <v>39116</v>
      </c>
    </row>
    <row r="15" spans="1:10" ht="16.5" customHeight="1" x14ac:dyDescent="0.2">
      <c r="A15" s="56">
        <v>9</v>
      </c>
      <c r="B15" s="27">
        <v>1001</v>
      </c>
      <c r="C15" s="28" t="s">
        <v>19</v>
      </c>
      <c r="D15" s="29" t="s">
        <v>20</v>
      </c>
      <c r="E15" s="30" t="s">
        <v>9</v>
      </c>
      <c r="F15" s="59">
        <v>39226</v>
      </c>
    </row>
    <row r="16" spans="1:10" ht="16.5" customHeight="1" x14ac:dyDescent="0.2">
      <c r="A16" s="56">
        <v>10</v>
      </c>
      <c r="B16" s="17">
        <v>1002</v>
      </c>
      <c r="C16" s="18" t="s">
        <v>21</v>
      </c>
      <c r="D16" s="29" t="s">
        <v>20</v>
      </c>
      <c r="E16" s="20" t="s">
        <v>9</v>
      </c>
      <c r="F16" s="57">
        <v>39255</v>
      </c>
    </row>
    <row r="17" spans="1:6" ht="16.5" customHeight="1" x14ac:dyDescent="0.2">
      <c r="A17" s="56">
        <v>11</v>
      </c>
      <c r="B17" s="17">
        <v>1003</v>
      </c>
      <c r="C17" s="18" t="s">
        <v>22</v>
      </c>
      <c r="D17" s="29" t="s">
        <v>20</v>
      </c>
      <c r="E17" s="20" t="s">
        <v>9</v>
      </c>
      <c r="F17" s="57">
        <v>39299</v>
      </c>
    </row>
    <row r="18" spans="1:6" ht="16.5" customHeight="1" thickBot="1" x14ac:dyDescent="0.25">
      <c r="A18" s="56">
        <v>12</v>
      </c>
      <c r="B18" s="22">
        <v>1004</v>
      </c>
      <c r="C18" s="23" t="s">
        <v>23</v>
      </c>
      <c r="D18" s="32" t="s">
        <v>20</v>
      </c>
      <c r="E18" s="25" t="s">
        <v>9</v>
      </c>
      <c r="F18" s="58">
        <v>39196</v>
      </c>
    </row>
    <row r="19" spans="1:6" ht="16.5" customHeight="1" x14ac:dyDescent="0.2">
      <c r="A19" s="56">
        <v>13</v>
      </c>
      <c r="B19" s="27">
        <v>1601</v>
      </c>
      <c r="C19" s="28" t="s">
        <v>24</v>
      </c>
      <c r="D19" s="29" t="s">
        <v>25</v>
      </c>
      <c r="E19" s="30" t="s">
        <v>9</v>
      </c>
      <c r="F19" s="59">
        <v>39182</v>
      </c>
    </row>
    <row r="20" spans="1:6" ht="16.5" customHeight="1" x14ac:dyDescent="0.2">
      <c r="A20" s="56">
        <v>14</v>
      </c>
      <c r="B20" s="17">
        <v>1603</v>
      </c>
      <c r="C20" s="18" t="s">
        <v>26</v>
      </c>
      <c r="D20" s="29" t="s">
        <v>25</v>
      </c>
      <c r="E20" s="20" t="s">
        <v>9</v>
      </c>
      <c r="F20" s="57">
        <v>39408</v>
      </c>
    </row>
    <row r="21" spans="1:6" ht="16.5" customHeight="1" x14ac:dyDescent="0.2">
      <c r="A21" s="56">
        <v>15</v>
      </c>
      <c r="B21" s="17">
        <v>1604</v>
      </c>
      <c r="C21" s="18" t="s">
        <v>27</v>
      </c>
      <c r="D21" s="29" t="s">
        <v>25</v>
      </c>
      <c r="E21" s="20" t="s">
        <v>9</v>
      </c>
      <c r="F21" s="57">
        <v>39535</v>
      </c>
    </row>
    <row r="22" spans="1:6" ht="16.5" customHeight="1" thickBot="1" x14ac:dyDescent="0.25">
      <c r="A22" s="56">
        <v>16</v>
      </c>
      <c r="B22" s="22" t="s">
        <v>10</v>
      </c>
      <c r="C22" s="23" t="s">
        <v>10</v>
      </c>
      <c r="D22" s="32" t="s">
        <v>25</v>
      </c>
      <c r="E22" s="25" t="s">
        <v>9</v>
      </c>
      <c r="F22" s="58" t="s">
        <v>10</v>
      </c>
    </row>
    <row r="23" spans="1:6" ht="16.5" customHeight="1" x14ac:dyDescent="0.2">
      <c r="A23" s="56">
        <v>17</v>
      </c>
      <c r="B23" s="27">
        <v>6501</v>
      </c>
      <c r="C23" s="28" t="s">
        <v>28</v>
      </c>
      <c r="D23" s="29" t="s">
        <v>29</v>
      </c>
      <c r="E23" s="30" t="s">
        <v>9</v>
      </c>
      <c r="F23" s="59">
        <v>39474</v>
      </c>
    </row>
    <row r="24" spans="1:6" ht="16.5" customHeight="1" x14ac:dyDescent="0.2">
      <c r="A24" s="56">
        <v>18</v>
      </c>
      <c r="B24" s="17">
        <v>6502</v>
      </c>
      <c r="C24" s="18" t="s">
        <v>30</v>
      </c>
      <c r="D24" s="19" t="s">
        <v>29</v>
      </c>
      <c r="E24" s="20" t="s">
        <v>9</v>
      </c>
      <c r="F24" s="57">
        <v>39123</v>
      </c>
    </row>
    <row r="25" spans="1:6" ht="16.5" customHeight="1" x14ac:dyDescent="0.2">
      <c r="A25" s="56">
        <v>19</v>
      </c>
      <c r="B25" s="17">
        <v>6503</v>
      </c>
      <c r="C25" s="18" t="s">
        <v>31</v>
      </c>
      <c r="D25" s="19" t="s">
        <v>29</v>
      </c>
      <c r="E25" s="20" t="s">
        <v>9</v>
      </c>
      <c r="F25" s="57">
        <v>39367</v>
      </c>
    </row>
    <row r="26" spans="1:6" ht="16.5" customHeight="1" thickBot="1" x14ac:dyDescent="0.25">
      <c r="A26" s="56">
        <v>20</v>
      </c>
      <c r="B26" s="22">
        <v>6504</v>
      </c>
      <c r="C26" s="23" t="s">
        <v>32</v>
      </c>
      <c r="D26" s="24" t="s">
        <v>29</v>
      </c>
      <c r="E26" s="25" t="s">
        <v>9</v>
      </c>
      <c r="F26" s="58">
        <v>39103</v>
      </c>
    </row>
    <row r="27" spans="1:6" ht="16.5" customHeight="1" x14ac:dyDescent="0.2">
      <c r="A27" s="56">
        <v>21</v>
      </c>
      <c r="B27" s="27">
        <v>1301</v>
      </c>
      <c r="C27" s="28" t="s">
        <v>33</v>
      </c>
      <c r="D27" s="29" t="s">
        <v>34</v>
      </c>
      <c r="E27" s="30" t="s">
        <v>9</v>
      </c>
      <c r="F27" s="59">
        <v>39488</v>
      </c>
    </row>
    <row r="28" spans="1:6" ht="16.5" customHeight="1" x14ac:dyDescent="0.2">
      <c r="A28" s="56">
        <v>22</v>
      </c>
      <c r="B28" s="17">
        <v>1302</v>
      </c>
      <c r="C28" s="18" t="s">
        <v>35</v>
      </c>
      <c r="D28" s="19" t="s">
        <v>34</v>
      </c>
      <c r="E28" s="20" t="s">
        <v>9</v>
      </c>
      <c r="F28" s="57">
        <v>39644</v>
      </c>
    </row>
    <row r="29" spans="1:6" ht="16.5" customHeight="1" x14ac:dyDescent="0.2">
      <c r="A29" s="56">
        <v>23</v>
      </c>
      <c r="B29" s="17">
        <v>1303</v>
      </c>
      <c r="C29" s="18" t="s">
        <v>36</v>
      </c>
      <c r="D29" s="19" t="s">
        <v>34</v>
      </c>
      <c r="E29" s="20" t="s">
        <v>9</v>
      </c>
      <c r="F29" s="57">
        <v>39203</v>
      </c>
    </row>
    <row r="30" spans="1:6" ht="16.5" customHeight="1" thickBot="1" x14ac:dyDescent="0.25">
      <c r="A30" s="56">
        <v>24</v>
      </c>
      <c r="B30" s="22">
        <v>1304</v>
      </c>
      <c r="C30" s="23" t="s">
        <v>37</v>
      </c>
      <c r="D30" s="24" t="s">
        <v>34</v>
      </c>
      <c r="E30" s="25" t="s">
        <v>9</v>
      </c>
      <c r="F30" s="58">
        <v>39161</v>
      </c>
    </row>
    <row r="31" spans="1:6" ht="16.5" customHeight="1" x14ac:dyDescent="0.2">
      <c r="A31" s="56">
        <v>25</v>
      </c>
      <c r="B31" s="27">
        <v>2301</v>
      </c>
      <c r="C31" s="28" t="s">
        <v>38</v>
      </c>
      <c r="D31" s="29" t="s">
        <v>39</v>
      </c>
      <c r="E31" s="30" t="s">
        <v>9</v>
      </c>
      <c r="F31" s="59">
        <v>39379</v>
      </c>
    </row>
    <row r="32" spans="1:6" ht="16.5" customHeight="1" x14ac:dyDescent="0.2">
      <c r="A32" s="56">
        <v>26</v>
      </c>
      <c r="B32" s="17">
        <v>2302</v>
      </c>
      <c r="C32" s="18" t="s">
        <v>40</v>
      </c>
      <c r="D32" s="19" t="s">
        <v>39</v>
      </c>
      <c r="E32" s="20" t="s">
        <v>9</v>
      </c>
      <c r="F32" s="57">
        <v>39448</v>
      </c>
    </row>
    <row r="33" spans="1:6" ht="16.5" customHeight="1" x14ac:dyDescent="0.2">
      <c r="A33" s="56">
        <v>27</v>
      </c>
      <c r="B33" s="17">
        <v>2303</v>
      </c>
      <c r="C33" s="18" t="s">
        <v>41</v>
      </c>
      <c r="D33" s="19" t="s">
        <v>39</v>
      </c>
      <c r="E33" s="20" t="s">
        <v>9</v>
      </c>
      <c r="F33" s="57">
        <v>39286</v>
      </c>
    </row>
    <row r="34" spans="1:6" ht="16.5" customHeight="1" thickBot="1" x14ac:dyDescent="0.25">
      <c r="A34" s="56">
        <v>28</v>
      </c>
      <c r="B34" s="22">
        <v>2304</v>
      </c>
      <c r="C34" s="23" t="s">
        <v>42</v>
      </c>
      <c r="D34" s="24" t="s">
        <v>39</v>
      </c>
      <c r="E34" s="25" t="s">
        <v>9</v>
      </c>
      <c r="F34" s="58">
        <v>39471</v>
      </c>
    </row>
    <row r="35" spans="1:6" ht="16.5" customHeight="1" x14ac:dyDescent="0.2">
      <c r="A35" s="56">
        <v>29</v>
      </c>
      <c r="B35" s="27">
        <v>6301</v>
      </c>
      <c r="C35" s="28" t="s">
        <v>43</v>
      </c>
      <c r="D35" s="29" t="s">
        <v>44</v>
      </c>
      <c r="E35" s="30" t="s">
        <v>9</v>
      </c>
      <c r="F35" s="59">
        <v>39083</v>
      </c>
    </row>
    <row r="36" spans="1:6" ht="16.5" customHeight="1" x14ac:dyDescent="0.2">
      <c r="A36" s="56">
        <v>30</v>
      </c>
      <c r="B36" s="17">
        <v>6302</v>
      </c>
      <c r="C36" s="18" t="s">
        <v>45</v>
      </c>
      <c r="D36" s="19" t="s">
        <v>44</v>
      </c>
      <c r="E36" s="20" t="s">
        <v>9</v>
      </c>
      <c r="F36" s="57">
        <v>39089</v>
      </c>
    </row>
    <row r="37" spans="1:6" ht="16.5" customHeight="1" x14ac:dyDescent="0.2">
      <c r="A37" s="56">
        <v>31</v>
      </c>
      <c r="B37" s="17">
        <v>6303</v>
      </c>
      <c r="C37" s="18" t="s">
        <v>46</v>
      </c>
      <c r="D37" s="19" t="s">
        <v>44</v>
      </c>
      <c r="E37" s="20" t="s">
        <v>9</v>
      </c>
      <c r="F37" s="57">
        <v>39127</v>
      </c>
    </row>
    <row r="38" spans="1:6" ht="16.5" customHeight="1" thickBot="1" x14ac:dyDescent="0.25">
      <c r="A38" s="56">
        <v>32</v>
      </c>
      <c r="B38" s="22">
        <v>6304</v>
      </c>
      <c r="C38" s="23" t="s">
        <v>47</v>
      </c>
      <c r="D38" s="24" t="s">
        <v>44</v>
      </c>
      <c r="E38" s="25" t="s">
        <v>9</v>
      </c>
      <c r="F38" s="58">
        <v>39547</v>
      </c>
    </row>
    <row r="39" spans="1:6" ht="16.5" customHeight="1" x14ac:dyDescent="0.2">
      <c r="A39" s="56">
        <v>33</v>
      </c>
      <c r="B39" s="27">
        <v>2501</v>
      </c>
      <c r="C39" s="28" t="s">
        <v>48</v>
      </c>
      <c r="D39" s="29" t="s">
        <v>49</v>
      </c>
      <c r="E39" s="30" t="s">
        <v>9</v>
      </c>
      <c r="F39" s="59">
        <v>39633</v>
      </c>
    </row>
    <row r="40" spans="1:6" ht="16.5" customHeight="1" x14ac:dyDescent="0.2">
      <c r="A40" s="56">
        <v>34</v>
      </c>
      <c r="B40" s="17">
        <v>2502</v>
      </c>
      <c r="C40" s="18" t="s">
        <v>50</v>
      </c>
      <c r="D40" s="19" t="s">
        <v>49</v>
      </c>
      <c r="E40" s="20" t="s">
        <v>9</v>
      </c>
      <c r="F40" s="57">
        <v>39315</v>
      </c>
    </row>
    <row r="41" spans="1:6" ht="16.5" customHeight="1" x14ac:dyDescent="0.2">
      <c r="A41" s="56">
        <v>35</v>
      </c>
      <c r="B41" s="17">
        <v>2503</v>
      </c>
      <c r="C41" s="18" t="s">
        <v>51</v>
      </c>
      <c r="D41" s="19" t="s">
        <v>49</v>
      </c>
      <c r="E41" s="20" t="s">
        <v>9</v>
      </c>
      <c r="F41" s="57">
        <v>39736</v>
      </c>
    </row>
    <row r="42" spans="1:6" ht="16.5" customHeight="1" thickBot="1" x14ac:dyDescent="0.25">
      <c r="A42" s="56">
        <v>36</v>
      </c>
      <c r="B42" s="22">
        <v>2504</v>
      </c>
      <c r="C42" s="23" t="s">
        <v>52</v>
      </c>
      <c r="D42" s="24" t="s">
        <v>49</v>
      </c>
      <c r="E42" s="25" t="s">
        <v>9</v>
      </c>
      <c r="F42" s="58">
        <v>39452</v>
      </c>
    </row>
    <row r="43" spans="1:6" ht="16.5" customHeight="1" x14ac:dyDescent="0.2">
      <c r="A43" s="56">
        <v>37</v>
      </c>
      <c r="B43" s="27">
        <v>7501</v>
      </c>
      <c r="C43" s="28" t="s">
        <v>53</v>
      </c>
      <c r="D43" s="29" t="s">
        <v>54</v>
      </c>
      <c r="E43" s="30" t="s">
        <v>9</v>
      </c>
      <c r="F43" s="59">
        <v>39283</v>
      </c>
    </row>
    <row r="44" spans="1:6" ht="16.5" customHeight="1" x14ac:dyDescent="0.2">
      <c r="A44" s="56">
        <v>38</v>
      </c>
      <c r="B44" s="17">
        <v>7502</v>
      </c>
      <c r="C44" s="33" t="s">
        <v>55</v>
      </c>
      <c r="D44" s="34" t="s">
        <v>54</v>
      </c>
      <c r="E44" s="20" t="s">
        <v>9</v>
      </c>
      <c r="F44" s="57">
        <v>39664</v>
      </c>
    </row>
    <row r="45" spans="1:6" ht="16.5" customHeight="1" x14ac:dyDescent="0.2">
      <c r="A45" s="56">
        <v>39</v>
      </c>
      <c r="B45" s="17">
        <v>7503</v>
      </c>
      <c r="C45" s="33" t="s">
        <v>56</v>
      </c>
      <c r="D45" s="34" t="s">
        <v>54</v>
      </c>
      <c r="E45" s="20" t="s">
        <v>9</v>
      </c>
      <c r="F45" s="57">
        <v>39192</v>
      </c>
    </row>
    <row r="46" spans="1:6" ht="16.5" customHeight="1" thickBot="1" x14ac:dyDescent="0.25">
      <c r="A46" s="56">
        <v>40</v>
      </c>
      <c r="B46" s="22">
        <v>7504</v>
      </c>
      <c r="C46" s="35" t="s">
        <v>57</v>
      </c>
      <c r="D46" s="36" t="s">
        <v>54</v>
      </c>
      <c r="E46" s="25" t="s">
        <v>9</v>
      </c>
      <c r="F46" s="58">
        <v>39271</v>
      </c>
    </row>
    <row r="47" spans="1:6" ht="16.5" customHeight="1" x14ac:dyDescent="0.2">
      <c r="A47" s="56">
        <v>41</v>
      </c>
      <c r="B47" s="27">
        <v>301</v>
      </c>
      <c r="C47" s="37" t="s">
        <v>58</v>
      </c>
      <c r="D47" s="38" t="s">
        <v>59</v>
      </c>
      <c r="E47" s="30" t="s">
        <v>9</v>
      </c>
      <c r="F47" s="59">
        <v>39324</v>
      </c>
    </row>
    <row r="48" spans="1:6" ht="16.5" customHeight="1" x14ac:dyDescent="0.2">
      <c r="A48" s="56">
        <v>42</v>
      </c>
      <c r="B48" s="17">
        <v>302</v>
      </c>
      <c r="C48" s="33" t="s">
        <v>60</v>
      </c>
      <c r="D48" s="34" t="s">
        <v>59</v>
      </c>
      <c r="E48" s="20" t="s">
        <v>9</v>
      </c>
      <c r="F48" s="57">
        <v>39519</v>
      </c>
    </row>
    <row r="49" spans="1:6" ht="16.5" customHeight="1" x14ac:dyDescent="0.2">
      <c r="A49" s="56">
        <v>43</v>
      </c>
      <c r="B49" s="17">
        <v>303</v>
      </c>
      <c r="C49" s="33" t="s">
        <v>61</v>
      </c>
      <c r="D49" s="34" t="s">
        <v>59</v>
      </c>
      <c r="E49" s="20" t="s">
        <v>9</v>
      </c>
      <c r="F49" s="57">
        <v>39146</v>
      </c>
    </row>
    <row r="50" spans="1:6" ht="16.5" customHeight="1" thickBot="1" x14ac:dyDescent="0.25">
      <c r="A50" s="56">
        <v>44</v>
      </c>
      <c r="B50" s="22">
        <v>304</v>
      </c>
      <c r="C50" s="35" t="s">
        <v>62</v>
      </c>
      <c r="D50" s="36" t="s">
        <v>59</v>
      </c>
      <c r="E50" s="25" t="s">
        <v>9</v>
      </c>
      <c r="F50" s="58">
        <v>39485</v>
      </c>
    </row>
    <row r="51" spans="1:6" ht="16.5" customHeight="1" x14ac:dyDescent="0.2">
      <c r="A51" s="56">
        <v>45</v>
      </c>
      <c r="B51" s="27">
        <v>701</v>
      </c>
      <c r="C51" s="37" t="s">
        <v>63</v>
      </c>
      <c r="D51" s="38" t="s">
        <v>64</v>
      </c>
      <c r="E51" s="30" t="s">
        <v>9</v>
      </c>
      <c r="F51" s="59">
        <v>39391</v>
      </c>
    </row>
    <row r="52" spans="1:6" ht="16.5" customHeight="1" x14ac:dyDescent="0.2">
      <c r="A52" s="56">
        <v>46</v>
      </c>
      <c r="B52" s="17">
        <v>702</v>
      </c>
      <c r="C52" s="33" t="s">
        <v>65</v>
      </c>
      <c r="D52" s="34" t="s">
        <v>64</v>
      </c>
      <c r="E52" s="20" t="s">
        <v>9</v>
      </c>
      <c r="F52" s="57">
        <v>39210</v>
      </c>
    </row>
    <row r="53" spans="1:6" ht="16.5" customHeight="1" x14ac:dyDescent="0.2">
      <c r="A53" s="56">
        <v>47</v>
      </c>
      <c r="B53" s="17">
        <v>703</v>
      </c>
      <c r="C53" s="33" t="s">
        <v>66</v>
      </c>
      <c r="D53" s="34" t="s">
        <v>64</v>
      </c>
      <c r="E53" s="20" t="s">
        <v>9</v>
      </c>
      <c r="F53" s="57">
        <v>39118</v>
      </c>
    </row>
    <row r="54" spans="1:6" ht="16.5" customHeight="1" thickBot="1" x14ac:dyDescent="0.25">
      <c r="A54" s="56">
        <v>48</v>
      </c>
      <c r="B54" s="22">
        <v>704</v>
      </c>
      <c r="C54" s="35" t="s">
        <v>67</v>
      </c>
      <c r="D54" s="36" t="s">
        <v>64</v>
      </c>
      <c r="E54" s="25" t="s">
        <v>9</v>
      </c>
      <c r="F54" s="58">
        <v>39146</v>
      </c>
    </row>
    <row r="55" spans="1:6" ht="16.5" customHeight="1" x14ac:dyDescent="0.2">
      <c r="A55" s="56">
        <v>49</v>
      </c>
      <c r="B55" s="27">
        <v>5001</v>
      </c>
      <c r="C55" s="37" t="s">
        <v>68</v>
      </c>
      <c r="D55" s="38" t="s">
        <v>69</v>
      </c>
      <c r="E55" s="30" t="s">
        <v>9</v>
      </c>
      <c r="F55" s="59">
        <v>39522</v>
      </c>
    </row>
    <row r="56" spans="1:6" ht="16.5" customHeight="1" x14ac:dyDescent="0.2">
      <c r="A56" s="56">
        <v>50</v>
      </c>
      <c r="B56" s="17">
        <v>5002</v>
      </c>
      <c r="C56" s="33" t="s">
        <v>70</v>
      </c>
      <c r="D56" s="34" t="s">
        <v>69</v>
      </c>
      <c r="E56" s="20" t="s">
        <v>9</v>
      </c>
      <c r="F56" s="57">
        <v>39527</v>
      </c>
    </row>
    <row r="57" spans="1:6" ht="16.5" customHeight="1" x14ac:dyDescent="0.2">
      <c r="A57" s="56">
        <v>51</v>
      </c>
      <c r="B57" s="17">
        <v>5003</v>
      </c>
      <c r="C57" s="33" t="s">
        <v>71</v>
      </c>
      <c r="D57" s="34" t="s">
        <v>69</v>
      </c>
      <c r="E57" s="20" t="s">
        <v>9</v>
      </c>
      <c r="F57" s="57">
        <v>39161</v>
      </c>
    </row>
    <row r="58" spans="1:6" ht="16.5" customHeight="1" thickBot="1" x14ac:dyDescent="0.25">
      <c r="A58" s="56">
        <v>52</v>
      </c>
      <c r="B58" s="22">
        <v>5004</v>
      </c>
      <c r="C58" s="35" t="s">
        <v>72</v>
      </c>
      <c r="D58" s="36" t="s">
        <v>69</v>
      </c>
      <c r="E58" s="25" t="s">
        <v>9</v>
      </c>
      <c r="F58" s="58">
        <v>39161</v>
      </c>
    </row>
    <row r="59" spans="1:6" ht="16.5" customHeight="1" x14ac:dyDescent="0.2">
      <c r="A59" s="56">
        <v>53</v>
      </c>
      <c r="B59" s="27">
        <v>3801</v>
      </c>
      <c r="C59" s="37" t="s">
        <v>73</v>
      </c>
      <c r="D59" s="38" t="s">
        <v>74</v>
      </c>
      <c r="E59" s="30" t="s">
        <v>9</v>
      </c>
      <c r="F59" s="59">
        <v>39421</v>
      </c>
    </row>
    <row r="60" spans="1:6" ht="16.5" customHeight="1" x14ac:dyDescent="0.2">
      <c r="A60" s="56">
        <v>54</v>
      </c>
      <c r="B60" s="17">
        <v>3802</v>
      </c>
      <c r="C60" s="33" t="s">
        <v>75</v>
      </c>
      <c r="D60" s="34" t="s">
        <v>74</v>
      </c>
      <c r="E60" s="20" t="s">
        <v>9</v>
      </c>
      <c r="F60" s="57">
        <v>39200</v>
      </c>
    </row>
    <row r="61" spans="1:6" ht="16.5" customHeight="1" x14ac:dyDescent="0.2">
      <c r="A61" s="56">
        <v>55</v>
      </c>
      <c r="B61" s="17">
        <v>3803</v>
      </c>
      <c r="C61" s="33" t="s">
        <v>76</v>
      </c>
      <c r="D61" s="34" t="s">
        <v>74</v>
      </c>
      <c r="E61" s="20" t="s">
        <v>9</v>
      </c>
      <c r="F61" s="57">
        <v>39693</v>
      </c>
    </row>
    <row r="62" spans="1:6" ht="16.5" customHeight="1" thickBot="1" x14ac:dyDescent="0.25">
      <c r="A62" s="56">
        <v>56</v>
      </c>
      <c r="B62" s="22">
        <v>3804</v>
      </c>
      <c r="C62" s="35" t="s">
        <v>77</v>
      </c>
      <c r="D62" s="36" t="s">
        <v>74</v>
      </c>
      <c r="E62" s="25" t="s">
        <v>9</v>
      </c>
      <c r="F62" s="58">
        <v>39192</v>
      </c>
    </row>
    <row r="63" spans="1:6" ht="16.5" customHeight="1" x14ac:dyDescent="0.2">
      <c r="A63" s="56">
        <v>57</v>
      </c>
      <c r="B63" s="27">
        <v>2601</v>
      </c>
      <c r="C63" s="37" t="s">
        <v>78</v>
      </c>
      <c r="D63" s="38" t="s">
        <v>79</v>
      </c>
      <c r="E63" s="30" t="s">
        <v>9</v>
      </c>
      <c r="F63" s="59">
        <v>39287</v>
      </c>
    </row>
    <row r="64" spans="1:6" ht="16.5" customHeight="1" x14ac:dyDescent="0.2">
      <c r="A64" s="56">
        <v>58</v>
      </c>
      <c r="B64" s="17">
        <v>2602</v>
      </c>
      <c r="C64" s="33" t="s">
        <v>80</v>
      </c>
      <c r="D64" s="34" t="s">
        <v>79</v>
      </c>
      <c r="E64" s="20" t="s">
        <v>9</v>
      </c>
      <c r="F64" s="57">
        <v>39528</v>
      </c>
    </row>
    <row r="65" spans="1:6" ht="16.5" customHeight="1" x14ac:dyDescent="0.2">
      <c r="A65" s="56">
        <v>59</v>
      </c>
      <c r="B65" s="17">
        <v>2603</v>
      </c>
      <c r="C65" s="33" t="s">
        <v>81</v>
      </c>
      <c r="D65" s="34" t="s">
        <v>79</v>
      </c>
      <c r="E65" s="20" t="s">
        <v>9</v>
      </c>
      <c r="F65" s="57">
        <v>39496</v>
      </c>
    </row>
    <row r="66" spans="1:6" ht="16.5" customHeight="1" thickBot="1" x14ac:dyDescent="0.25">
      <c r="A66" s="56">
        <v>60</v>
      </c>
      <c r="B66" s="22">
        <v>2604</v>
      </c>
      <c r="C66" s="35" t="s">
        <v>82</v>
      </c>
      <c r="D66" s="36" t="s">
        <v>79</v>
      </c>
      <c r="E66" s="25" t="s">
        <v>9</v>
      </c>
      <c r="F66" s="58">
        <v>39647</v>
      </c>
    </row>
    <row r="67" spans="1:6" ht="16.5" customHeight="1" x14ac:dyDescent="0.2">
      <c r="A67" s="56">
        <v>61</v>
      </c>
      <c r="B67" s="27">
        <v>601</v>
      </c>
      <c r="C67" s="37" t="s">
        <v>83</v>
      </c>
      <c r="D67" s="38" t="s">
        <v>84</v>
      </c>
      <c r="E67" s="30" t="s">
        <v>9</v>
      </c>
      <c r="F67" s="59">
        <v>39430</v>
      </c>
    </row>
    <row r="68" spans="1:6" ht="16.5" customHeight="1" x14ac:dyDescent="0.2">
      <c r="A68" s="56">
        <v>62</v>
      </c>
      <c r="B68" s="17">
        <v>602</v>
      </c>
      <c r="C68" s="33" t="s">
        <v>85</v>
      </c>
      <c r="D68" s="34" t="s">
        <v>84</v>
      </c>
      <c r="E68" s="20" t="s">
        <v>9</v>
      </c>
      <c r="F68" s="57">
        <v>39379</v>
      </c>
    </row>
    <row r="69" spans="1:6" ht="16.5" customHeight="1" x14ac:dyDescent="0.2">
      <c r="A69" s="56">
        <v>63</v>
      </c>
      <c r="B69" s="17">
        <v>603</v>
      </c>
      <c r="C69" s="33" t="s">
        <v>86</v>
      </c>
      <c r="D69" s="34" t="s">
        <v>84</v>
      </c>
      <c r="E69" s="20" t="s">
        <v>9</v>
      </c>
      <c r="F69" s="57">
        <v>39576</v>
      </c>
    </row>
    <row r="70" spans="1:6" ht="16.5" customHeight="1" thickBot="1" x14ac:dyDescent="0.25">
      <c r="A70" s="56">
        <v>64</v>
      </c>
      <c r="B70" s="22">
        <v>604</v>
      </c>
      <c r="C70" s="35" t="s">
        <v>87</v>
      </c>
      <c r="D70" s="36" t="s">
        <v>84</v>
      </c>
      <c r="E70" s="25" t="s">
        <v>9</v>
      </c>
      <c r="F70" s="58">
        <v>39101</v>
      </c>
    </row>
    <row r="71" spans="1:6" ht="16.5" customHeight="1" x14ac:dyDescent="0.2">
      <c r="A71" s="56">
        <v>65</v>
      </c>
      <c r="B71" s="27">
        <v>4501</v>
      </c>
      <c r="C71" s="37" t="s">
        <v>88</v>
      </c>
      <c r="D71" s="38" t="s">
        <v>89</v>
      </c>
      <c r="E71" s="30" t="s">
        <v>9</v>
      </c>
      <c r="F71" s="59">
        <v>39364</v>
      </c>
    </row>
    <row r="72" spans="1:6" ht="16.5" customHeight="1" x14ac:dyDescent="0.2">
      <c r="A72" s="56">
        <v>66</v>
      </c>
      <c r="B72" s="17">
        <v>4502</v>
      </c>
      <c r="C72" s="33" t="s">
        <v>90</v>
      </c>
      <c r="D72" s="34" t="s">
        <v>89</v>
      </c>
      <c r="E72" s="20" t="s">
        <v>9</v>
      </c>
      <c r="F72" s="57">
        <v>39338</v>
      </c>
    </row>
    <row r="73" spans="1:6" ht="16.5" customHeight="1" x14ac:dyDescent="0.2">
      <c r="A73" s="56">
        <v>67</v>
      </c>
      <c r="B73" s="17">
        <v>4503</v>
      </c>
      <c r="C73" s="33" t="s">
        <v>91</v>
      </c>
      <c r="D73" s="34" t="s">
        <v>89</v>
      </c>
      <c r="E73" s="20" t="s">
        <v>9</v>
      </c>
      <c r="F73" s="57">
        <v>39319</v>
      </c>
    </row>
    <row r="74" spans="1:6" ht="16.5" customHeight="1" thickBot="1" x14ac:dyDescent="0.25">
      <c r="A74" s="56">
        <v>68</v>
      </c>
      <c r="B74" s="22">
        <v>4504</v>
      </c>
      <c r="C74" s="35" t="s">
        <v>92</v>
      </c>
      <c r="D74" s="36" t="s">
        <v>89</v>
      </c>
      <c r="E74" s="25" t="s">
        <v>9</v>
      </c>
      <c r="F74" s="58">
        <v>39584</v>
      </c>
    </row>
    <row r="75" spans="1:6" ht="16.5" customHeight="1" x14ac:dyDescent="0.2">
      <c r="A75" s="56">
        <v>69</v>
      </c>
      <c r="B75" s="27">
        <v>901</v>
      </c>
      <c r="C75" s="37" t="s">
        <v>93</v>
      </c>
      <c r="D75" s="38" t="s">
        <v>94</v>
      </c>
      <c r="E75" s="30" t="s">
        <v>9</v>
      </c>
      <c r="F75" s="59">
        <v>39508</v>
      </c>
    </row>
    <row r="76" spans="1:6" ht="16.5" customHeight="1" x14ac:dyDescent="0.2">
      <c r="A76" s="56">
        <v>70</v>
      </c>
      <c r="B76" s="17">
        <v>902</v>
      </c>
      <c r="C76" s="33" t="s">
        <v>95</v>
      </c>
      <c r="D76" s="34" t="s">
        <v>94</v>
      </c>
      <c r="E76" s="20" t="s">
        <v>9</v>
      </c>
      <c r="F76" s="57">
        <v>39508</v>
      </c>
    </row>
    <row r="77" spans="1:6" ht="16.5" customHeight="1" x14ac:dyDescent="0.2">
      <c r="A77" s="56">
        <v>71</v>
      </c>
      <c r="B77" s="17">
        <v>903</v>
      </c>
      <c r="C77" s="33" t="s">
        <v>96</v>
      </c>
      <c r="D77" s="34" t="s">
        <v>94</v>
      </c>
      <c r="E77" s="20" t="s">
        <v>9</v>
      </c>
      <c r="F77" s="57">
        <v>39255</v>
      </c>
    </row>
    <row r="78" spans="1:6" ht="16.5" customHeight="1" thickBot="1" x14ac:dyDescent="0.25">
      <c r="A78" s="56">
        <v>72</v>
      </c>
      <c r="B78" s="22">
        <v>904</v>
      </c>
      <c r="C78" s="35" t="s">
        <v>97</v>
      </c>
      <c r="D78" s="36" t="s">
        <v>94</v>
      </c>
      <c r="E78" s="25" t="s">
        <v>9</v>
      </c>
      <c r="F78" s="58">
        <v>39088</v>
      </c>
    </row>
    <row r="79" spans="1:6" ht="16.5" customHeight="1" x14ac:dyDescent="0.2">
      <c r="A79" s="56">
        <v>73</v>
      </c>
      <c r="B79" s="27">
        <v>7001</v>
      </c>
      <c r="C79" s="37" t="s">
        <v>98</v>
      </c>
      <c r="D79" s="37" t="s">
        <v>99</v>
      </c>
      <c r="E79" s="30" t="s">
        <v>9</v>
      </c>
      <c r="F79" s="59">
        <v>39424</v>
      </c>
    </row>
    <row r="80" spans="1:6" ht="16.5" customHeight="1" x14ac:dyDescent="0.2">
      <c r="A80" s="56">
        <v>74</v>
      </c>
      <c r="B80" s="17">
        <v>7002</v>
      </c>
      <c r="C80" s="33" t="s">
        <v>100</v>
      </c>
      <c r="D80" s="33" t="s">
        <v>99</v>
      </c>
      <c r="E80" s="20" t="s">
        <v>9</v>
      </c>
      <c r="F80" s="57">
        <v>39252</v>
      </c>
    </row>
    <row r="81" spans="1:6" ht="16.5" customHeight="1" x14ac:dyDescent="0.2">
      <c r="A81" s="56">
        <v>75</v>
      </c>
      <c r="B81" s="17">
        <v>7003</v>
      </c>
      <c r="C81" s="33" t="s">
        <v>101</v>
      </c>
      <c r="D81" s="33" t="s">
        <v>99</v>
      </c>
      <c r="E81" s="20" t="s">
        <v>9</v>
      </c>
      <c r="F81" s="57">
        <v>39086</v>
      </c>
    </row>
    <row r="82" spans="1:6" ht="16.5" customHeight="1" thickBot="1" x14ac:dyDescent="0.25">
      <c r="A82" s="56">
        <v>76</v>
      </c>
      <c r="B82" s="22">
        <v>7004</v>
      </c>
      <c r="C82" s="35" t="s">
        <v>102</v>
      </c>
      <c r="D82" s="35" t="s">
        <v>99</v>
      </c>
      <c r="E82" s="25" t="s">
        <v>9</v>
      </c>
      <c r="F82" s="58">
        <v>39127</v>
      </c>
    </row>
    <row r="83" spans="1:6" ht="16.5" customHeight="1" x14ac:dyDescent="0.2">
      <c r="A83" s="56">
        <v>77</v>
      </c>
      <c r="B83" s="27">
        <v>3301</v>
      </c>
      <c r="C83" s="37" t="s">
        <v>103</v>
      </c>
      <c r="D83" s="37" t="s">
        <v>104</v>
      </c>
      <c r="E83" s="30" t="s">
        <v>9</v>
      </c>
      <c r="F83" s="59">
        <v>39366</v>
      </c>
    </row>
    <row r="84" spans="1:6" ht="16.5" customHeight="1" x14ac:dyDescent="0.2">
      <c r="A84" s="56">
        <v>78</v>
      </c>
      <c r="B84" s="17">
        <v>3302</v>
      </c>
      <c r="C84" s="18" t="s">
        <v>105</v>
      </c>
      <c r="D84" s="18" t="s">
        <v>104</v>
      </c>
      <c r="E84" s="20" t="s">
        <v>9</v>
      </c>
      <c r="F84" s="57">
        <v>39125</v>
      </c>
    </row>
    <row r="85" spans="1:6" ht="16.5" customHeight="1" x14ac:dyDescent="0.2">
      <c r="A85" s="56">
        <v>79</v>
      </c>
      <c r="B85" s="17">
        <v>3303</v>
      </c>
      <c r="C85" s="33" t="s">
        <v>106</v>
      </c>
      <c r="D85" s="34" t="s">
        <v>104</v>
      </c>
      <c r="E85" s="20" t="s">
        <v>9</v>
      </c>
      <c r="F85" s="57">
        <v>39481</v>
      </c>
    </row>
    <row r="86" spans="1:6" ht="16.5" customHeight="1" thickBot="1" x14ac:dyDescent="0.25">
      <c r="A86" s="56">
        <v>80</v>
      </c>
      <c r="B86" s="22">
        <v>3304</v>
      </c>
      <c r="C86" s="35" t="s">
        <v>107</v>
      </c>
      <c r="D86" s="35" t="s">
        <v>104</v>
      </c>
      <c r="E86" s="25" t="s">
        <v>9</v>
      </c>
      <c r="F86" s="58">
        <v>39184</v>
      </c>
    </row>
    <row r="87" spans="1:6" ht="16.5" customHeight="1" x14ac:dyDescent="0.2">
      <c r="A87" s="56">
        <v>81</v>
      </c>
      <c r="B87" s="27">
        <v>5401</v>
      </c>
      <c r="C87" s="37" t="s">
        <v>108</v>
      </c>
      <c r="D87" s="37" t="s">
        <v>109</v>
      </c>
      <c r="E87" s="30" t="s">
        <v>9</v>
      </c>
      <c r="F87" s="59">
        <v>39190</v>
      </c>
    </row>
    <row r="88" spans="1:6" ht="16.5" customHeight="1" x14ac:dyDescent="0.2">
      <c r="A88" s="56">
        <v>82</v>
      </c>
      <c r="B88" s="17">
        <v>5402</v>
      </c>
      <c r="C88" s="33" t="s">
        <v>110</v>
      </c>
      <c r="D88" s="33" t="s">
        <v>109</v>
      </c>
      <c r="E88" s="20" t="s">
        <v>9</v>
      </c>
      <c r="F88" s="57">
        <v>39533</v>
      </c>
    </row>
    <row r="89" spans="1:6" ht="16.5" customHeight="1" x14ac:dyDescent="0.2">
      <c r="A89" s="56">
        <v>83</v>
      </c>
      <c r="B89" s="17">
        <v>5403</v>
      </c>
      <c r="C89" s="33" t="s">
        <v>111</v>
      </c>
      <c r="D89" s="33" t="s">
        <v>109</v>
      </c>
      <c r="E89" s="20" t="s">
        <v>9</v>
      </c>
      <c r="F89" s="57">
        <v>39361</v>
      </c>
    </row>
    <row r="90" spans="1:6" ht="16.5" customHeight="1" thickBot="1" x14ac:dyDescent="0.25">
      <c r="A90" s="56">
        <v>84</v>
      </c>
      <c r="B90" s="22">
        <v>5404</v>
      </c>
      <c r="C90" s="35" t="s">
        <v>112</v>
      </c>
      <c r="D90" s="36" t="s">
        <v>109</v>
      </c>
      <c r="E90" s="25" t="s">
        <v>9</v>
      </c>
      <c r="F90" s="58">
        <v>39172</v>
      </c>
    </row>
    <row r="91" spans="1:6" ht="16.5" customHeight="1" x14ac:dyDescent="0.2">
      <c r="A91" s="56">
        <v>85</v>
      </c>
      <c r="B91" s="27">
        <v>7801</v>
      </c>
      <c r="C91" s="37" t="s">
        <v>113</v>
      </c>
      <c r="D91" s="38" t="s">
        <v>114</v>
      </c>
      <c r="E91" s="30" t="s">
        <v>9</v>
      </c>
      <c r="F91" s="59">
        <v>39090</v>
      </c>
    </row>
    <row r="92" spans="1:6" ht="16.5" customHeight="1" x14ac:dyDescent="0.2">
      <c r="A92" s="56">
        <v>86</v>
      </c>
      <c r="B92" s="17">
        <v>7802</v>
      </c>
      <c r="C92" s="33" t="s">
        <v>115</v>
      </c>
      <c r="D92" s="33" t="s">
        <v>114</v>
      </c>
      <c r="E92" s="20" t="s">
        <v>9</v>
      </c>
      <c r="F92" s="57">
        <v>39343</v>
      </c>
    </row>
    <row r="93" spans="1:6" ht="16.5" customHeight="1" x14ac:dyDescent="0.2">
      <c r="A93" s="56">
        <v>87</v>
      </c>
      <c r="B93" s="17">
        <v>7803</v>
      </c>
      <c r="C93" s="33" t="s">
        <v>116</v>
      </c>
      <c r="D93" s="34" t="s">
        <v>114</v>
      </c>
      <c r="E93" s="20" t="s">
        <v>9</v>
      </c>
      <c r="F93" s="57">
        <v>39772</v>
      </c>
    </row>
    <row r="94" spans="1:6" ht="16.5" customHeight="1" thickBot="1" x14ac:dyDescent="0.25">
      <c r="A94" s="56">
        <v>88</v>
      </c>
      <c r="B94" s="22">
        <v>7804</v>
      </c>
      <c r="C94" s="35" t="s">
        <v>117</v>
      </c>
      <c r="D94" s="36" t="s">
        <v>114</v>
      </c>
      <c r="E94" s="25" t="s">
        <v>9</v>
      </c>
      <c r="F94" s="58">
        <v>39548</v>
      </c>
    </row>
    <row r="95" spans="1:6" ht="16.5" customHeight="1" x14ac:dyDescent="0.2">
      <c r="A95" s="56">
        <v>89</v>
      </c>
      <c r="B95" s="27">
        <v>5201</v>
      </c>
      <c r="C95" s="37" t="s">
        <v>118</v>
      </c>
      <c r="D95" s="38" t="s">
        <v>119</v>
      </c>
      <c r="E95" s="30" t="s">
        <v>9</v>
      </c>
      <c r="F95" s="59">
        <v>39297</v>
      </c>
    </row>
    <row r="96" spans="1:6" ht="16.5" customHeight="1" x14ac:dyDescent="0.2">
      <c r="A96" s="56">
        <v>90</v>
      </c>
      <c r="B96" s="17">
        <v>5202</v>
      </c>
      <c r="C96" s="33" t="s">
        <v>120</v>
      </c>
      <c r="D96" s="33" t="s">
        <v>119</v>
      </c>
      <c r="E96" s="20" t="s">
        <v>9</v>
      </c>
      <c r="F96" s="57">
        <v>39190</v>
      </c>
    </row>
    <row r="97" spans="1:6" ht="16.5" customHeight="1" x14ac:dyDescent="0.2">
      <c r="A97" s="56">
        <v>91</v>
      </c>
      <c r="B97" s="17">
        <v>5203</v>
      </c>
      <c r="C97" s="33" t="s">
        <v>121</v>
      </c>
      <c r="D97" s="33" t="s">
        <v>119</v>
      </c>
      <c r="E97" s="20" t="s">
        <v>9</v>
      </c>
      <c r="F97" s="57">
        <v>39197</v>
      </c>
    </row>
    <row r="98" spans="1:6" ht="16.5" customHeight="1" thickBot="1" x14ac:dyDescent="0.25">
      <c r="A98" s="56">
        <v>92</v>
      </c>
      <c r="B98" s="22">
        <v>5204</v>
      </c>
      <c r="C98" s="35" t="s">
        <v>122</v>
      </c>
      <c r="D98" s="36" t="s">
        <v>119</v>
      </c>
      <c r="E98" s="25" t="s">
        <v>9</v>
      </c>
      <c r="F98" s="58">
        <v>39107</v>
      </c>
    </row>
    <row r="99" spans="1:6" ht="16.5" customHeight="1" x14ac:dyDescent="0.2">
      <c r="A99" s="56">
        <v>93</v>
      </c>
      <c r="B99" s="27">
        <v>5701</v>
      </c>
      <c r="C99" s="28" t="s">
        <v>123</v>
      </c>
      <c r="D99" s="28" t="s">
        <v>124</v>
      </c>
      <c r="E99" s="30" t="s">
        <v>9</v>
      </c>
      <c r="F99" s="59">
        <v>39496</v>
      </c>
    </row>
    <row r="100" spans="1:6" ht="16.5" customHeight="1" x14ac:dyDescent="0.2">
      <c r="A100" s="56">
        <v>94</v>
      </c>
      <c r="B100" s="17">
        <v>5702</v>
      </c>
      <c r="C100" s="18" t="s">
        <v>125</v>
      </c>
      <c r="D100" s="18" t="s">
        <v>124</v>
      </c>
      <c r="E100" s="20" t="s">
        <v>9</v>
      </c>
      <c r="F100" s="57">
        <v>39383</v>
      </c>
    </row>
    <row r="101" spans="1:6" ht="16.5" customHeight="1" x14ac:dyDescent="0.2">
      <c r="A101" s="56">
        <v>95</v>
      </c>
      <c r="B101" s="17">
        <v>5703</v>
      </c>
      <c r="C101" s="18" t="s">
        <v>126</v>
      </c>
      <c r="D101" s="18" t="s">
        <v>124</v>
      </c>
      <c r="E101" s="20" t="s">
        <v>9</v>
      </c>
      <c r="F101" s="57">
        <v>39178</v>
      </c>
    </row>
    <row r="102" spans="1:6" ht="16.5" customHeight="1" thickBot="1" x14ac:dyDescent="0.25">
      <c r="A102" s="56">
        <v>96</v>
      </c>
      <c r="B102" s="22">
        <v>5704</v>
      </c>
      <c r="C102" s="23" t="s">
        <v>127</v>
      </c>
      <c r="D102" s="23" t="s">
        <v>124</v>
      </c>
      <c r="E102" s="25" t="s">
        <v>9</v>
      </c>
      <c r="F102" s="58">
        <v>39728</v>
      </c>
    </row>
    <row r="103" spans="1:6" ht="16.5" customHeight="1" x14ac:dyDescent="0.2">
      <c r="A103" s="56">
        <v>97</v>
      </c>
      <c r="B103" s="27">
        <v>3401</v>
      </c>
      <c r="C103" s="28" t="s">
        <v>128</v>
      </c>
      <c r="D103" s="28" t="s">
        <v>129</v>
      </c>
      <c r="E103" s="30" t="s">
        <v>9</v>
      </c>
      <c r="F103" s="59">
        <v>39191</v>
      </c>
    </row>
    <row r="104" spans="1:6" ht="16.5" customHeight="1" x14ac:dyDescent="0.2">
      <c r="A104" s="56">
        <v>98</v>
      </c>
      <c r="B104" s="17">
        <v>3402</v>
      </c>
      <c r="C104" s="18" t="s">
        <v>130</v>
      </c>
      <c r="D104" s="18" t="s">
        <v>129</v>
      </c>
      <c r="E104" s="20" t="s">
        <v>9</v>
      </c>
      <c r="F104" s="57">
        <v>39094</v>
      </c>
    </row>
    <row r="105" spans="1:6" ht="16.5" customHeight="1" x14ac:dyDescent="0.2">
      <c r="A105" s="56">
        <v>99</v>
      </c>
      <c r="B105" s="17">
        <v>3403</v>
      </c>
      <c r="C105" s="18" t="s">
        <v>131</v>
      </c>
      <c r="D105" s="18" t="s">
        <v>129</v>
      </c>
      <c r="E105" s="20" t="s">
        <v>9</v>
      </c>
      <c r="F105" s="57">
        <v>39216</v>
      </c>
    </row>
    <row r="106" spans="1:6" ht="16.5" customHeight="1" thickBot="1" x14ac:dyDescent="0.25">
      <c r="A106" s="56">
        <v>100</v>
      </c>
      <c r="B106" s="22">
        <v>3404</v>
      </c>
      <c r="C106" s="23" t="s">
        <v>132</v>
      </c>
      <c r="D106" s="23" t="s">
        <v>129</v>
      </c>
      <c r="E106" s="25" t="s">
        <v>9</v>
      </c>
      <c r="F106" s="58">
        <v>39450</v>
      </c>
    </row>
    <row r="107" spans="1:6" ht="16.5" customHeight="1" x14ac:dyDescent="0.2">
      <c r="A107" s="56">
        <v>101</v>
      </c>
      <c r="B107" s="27">
        <v>2201</v>
      </c>
      <c r="C107" s="28" t="s">
        <v>133</v>
      </c>
      <c r="D107" s="28" t="s">
        <v>134</v>
      </c>
      <c r="E107" s="30" t="s">
        <v>9</v>
      </c>
      <c r="F107" s="59">
        <v>39190</v>
      </c>
    </row>
    <row r="108" spans="1:6" ht="16.5" customHeight="1" x14ac:dyDescent="0.2">
      <c r="A108" s="56">
        <v>102</v>
      </c>
      <c r="B108" s="17">
        <v>2202</v>
      </c>
      <c r="C108" s="18" t="s">
        <v>135</v>
      </c>
      <c r="D108" s="18" t="s">
        <v>134</v>
      </c>
      <c r="E108" s="20" t="s">
        <v>9</v>
      </c>
      <c r="F108" s="57">
        <v>39226</v>
      </c>
    </row>
    <row r="109" spans="1:6" ht="16.5" customHeight="1" x14ac:dyDescent="0.2">
      <c r="A109" s="56">
        <v>103</v>
      </c>
      <c r="B109" s="17">
        <v>2203</v>
      </c>
      <c r="C109" s="18" t="s">
        <v>136</v>
      </c>
      <c r="D109" s="18" t="s">
        <v>134</v>
      </c>
      <c r="E109" s="20" t="s">
        <v>9</v>
      </c>
      <c r="F109" s="57">
        <v>39668</v>
      </c>
    </row>
    <row r="110" spans="1:6" ht="18" customHeight="1" thickBot="1" x14ac:dyDescent="0.25">
      <c r="A110" s="56">
        <v>104</v>
      </c>
      <c r="B110" s="22">
        <v>2204</v>
      </c>
      <c r="C110" s="23" t="s">
        <v>137</v>
      </c>
      <c r="D110" s="23" t="s">
        <v>134</v>
      </c>
      <c r="E110" s="25" t="s">
        <v>9</v>
      </c>
      <c r="F110" s="58">
        <v>39166</v>
      </c>
    </row>
    <row r="111" spans="1:6" ht="18" customHeight="1" x14ac:dyDescent="0.2">
      <c r="A111" s="56">
        <v>105</v>
      </c>
      <c r="B111" s="10">
        <v>6101</v>
      </c>
      <c r="C111" s="11" t="s">
        <v>138</v>
      </c>
      <c r="D111" s="12" t="s">
        <v>139</v>
      </c>
      <c r="E111" s="13" t="s">
        <v>9</v>
      </c>
      <c r="F111" s="60">
        <v>39678</v>
      </c>
    </row>
    <row r="112" spans="1:6" ht="18" customHeight="1" x14ac:dyDescent="0.2">
      <c r="A112" s="56">
        <v>106</v>
      </c>
      <c r="B112" s="17">
        <v>6102</v>
      </c>
      <c r="C112" s="18" t="s">
        <v>140</v>
      </c>
      <c r="D112" s="19" t="s">
        <v>139</v>
      </c>
      <c r="E112" s="20" t="s">
        <v>9</v>
      </c>
      <c r="F112" s="57">
        <v>39167</v>
      </c>
    </row>
    <row r="113" spans="1:6" ht="18" customHeight="1" x14ac:dyDescent="0.2">
      <c r="A113" s="56">
        <v>107</v>
      </c>
      <c r="B113" s="17">
        <v>6103</v>
      </c>
      <c r="C113" s="18" t="s">
        <v>141</v>
      </c>
      <c r="D113" s="19" t="s">
        <v>139</v>
      </c>
      <c r="E113" s="20" t="s">
        <v>9</v>
      </c>
      <c r="F113" s="57">
        <v>39261</v>
      </c>
    </row>
    <row r="114" spans="1:6" ht="18" customHeight="1" thickBot="1" x14ac:dyDescent="0.25">
      <c r="A114" s="56">
        <v>108</v>
      </c>
      <c r="B114" s="22">
        <v>6104</v>
      </c>
      <c r="C114" s="23" t="s">
        <v>142</v>
      </c>
      <c r="D114" s="24" t="s">
        <v>139</v>
      </c>
      <c r="E114" s="25" t="s">
        <v>9</v>
      </c>
      <c r="F114" s="58">
        <v>39380</v>
      </c>
    </row>
    <row r="115" spans="1:6" ht="18" customHeight="1" x14ac:dyDescent="0.2">
      <c r="A115" s="56">
        <v>109</v>
      </c>
      <c r="B115" s="27">
        <v>801</v>
      </c>
      <c r="C115" s="28" t="s">
        <v>143</v>
      </c>
      <c r="D115" s="29" t="s">
        <v>144</v>
      </c>
      <c r="E115" s="30" t="s">
        <v>9</v>
      </c>
      <c r="F115" s="59">
        <v>39183</v>
      </c>
    </row>
    <row r="116" spans="1:6" ht="18" customHeight="1" x14ac:dyDescent="0.2">
      <c r="A116" s="56">
        <v>110</v>
      </c>
      <c r="B116" s="17">
        <v>802</v>
      </c>
      <c r="C116" s="18" t="s">
        <v>145</v>
      </c>
      <c r="D116" s="19" t="s">
        <v>144</v>
      </c>
      <c r="E116" s="20" t="s">
        <v>9</v>
      </c>
      <c r="F116" s="57">
        <v>39741</v>
      </c>
    </row>
    <row r="117" spans="1:6" ht="18" customHeight="1" x14ac:dyDescent="0.2">
      <c r="A117" s="56">
        <v>111</v>
      </c>
      <c r="B117" s="17">
        <v>803</v>
      </c>
      <c r="C117" s="18" t="s">
        <v>146</v>
      </c>
      <c r="D117" s="19" t="s">
        <v>144</v>
      </c>
      <c r="E117" s="20" t="s">
        <v>9</v>
      </c>
      <c r="F117" s="57">
        <v>39290</v>
      </c>
    </row>
    <row r="118" spans="1:6" ht="16.5" thickBot="1" x14ac:dyDescent="0.25">
      <c r="A118" s="56">
        <v>112</v>
      </c>
      <c r="B118" s="22">
        <v>804</v>
      </c>
      <c r="C118" s="23" t="s">
        <v>147</v>
      </c>
      <c r="D118" s="24" t="s">
        <v>144</v>
      </c>
      <c r="E118" s="25" t="s">
        <v>9</v>
      </c>
      <c r="F118" s="58">
        <v>39707</v>
      </c>
    </row>
    <row r="119" spans="1:6" ht="15.75" x14ac:dyDescent="0.2">
      <c r="A119" s="56">
        <v>113</v>
      </c>
      <c r="B119" s="27">
        <v>6201</v>
      </c>
      <c r="C119" s="28" t="s">
        <v>148</v>
      </c>
      <c r="D119" s="29" t="s">
        <v>149</v>
      </c>
      <c r="E119" s="30" t="s">
        <v>9</v>
      </c>
      <c r="F119" s="59">
        <v>39262</v>
      </c>
    </row>
    <row r="120" spans="1:6" ht="15.75" x14ac:dyDescent="0.2">
      <c r="A120" s="56">
        <v>114</v>
      </c>
      <c r="B120" s="17">
        <v>6202</v>
      </c>
      <c r="C120" s="18" t="s">
        <v>150</v>
      </c>
      <c r="D120" s="29" t="s">
        <v>149</v>
      </c>
      <c r="E120" s="20" t="s">
        <v>9</v>
      </c>
      <c r="F120" s="57">
        <v>39801</v>
      </c>
    </row>
    <row r="121" spans="1:6" ht="15.75" x14ac:dyDescent="0.2">
      <c r="A121" s="56">
        <v>115</v>
      </c>
      <c r="B121" s="17">
        <v>6203</v>
      </c>
      <c r="C121" s="18" t="s">
        <v>151</v>
      </c>
      <c r="D121" s="29" t="s">
        <v>149</v>
      </c>
      <c r="E121" s="20" t="s">
        <v>9</v>
      </c>
      <c r="F121" s="57">
        <v>39684</v>
      </c>
    </row>
    <row r="122" spans="1:6" ht="16.5" thickBot="1" x14ac:dyDescent="0.25">
      <c r="A122" s="56">
        <v>116</v>
      </c>
      <c r="B122" s="22">
        <v>6204</v>
      </c>
      <c r="C122" s="23" t="s">
        <v>152</v>
      </c>
      <c r="D122" s="32" t="s">
        <v>149</v>
      </c>
      <c r="E122" s="25" t="s">
        <v>9</v>
      </c>
      <c r="F122" s="58">
        <v>39314</v>
      </c>
    </row>
    <row r="123" spans="1:6" ht="15.75" x14ac:dyDescent="0.2">
      <c r="A123" s="56">
        <v>117</v>
      </c>
      <c r="B123" s="27">
        <v>2401</v>
      </c>
      <c r="C123" s="28" t="s">
        <v>153</v>
      </c>
      <c r="D123" s="29" t="s">
        <v>154</v>
      </c>
      <c r="E123" s="30" t="s">
        <v>9</v>
      </c>
      <c r="F123" s="59">
        <v>39165</v>
      </c>
    </row>
    <row r="124" spans="1:6" ht="15.75" x14ac:dyDescent="0.2">
      <c r="A124" s="56">
        <v>118</v>
      </c>
      <c r="B124" s="17">
        <v>2402</v>
      </c>
      <c r="C124" s="18" t="s">
        <v>155</v>
      </c>
      <c r="D124" s="29" t="s">
        <v>154</v>
      </c>
      <c r="E124" s="20" t="s">
        <v>9</v>
      </c>
      <c r="F124" s="57">
        <v>39652</v>
      </c>
    </row>
    <row r="125" spans="1:6" ht="15.75" x14ac:dyDescent="0.2">
      <c r="A125" s="56">
        <v>119</v>
      </c>
      <c r="B125" s="17">
        <v>2403</v>
      </c>
      <c r="C125" s="18" t="s">
        <v>156</v>
      </c>
      <c r="D125" s="29" t="s">
        <v>154</v>
      </c>
      <c r="E125" s="20" t="s">
        <v>9</v>
      </c>
      <c r="F125" s="57">
        <v>39247</v>
      </c>
    </row>
    <row r="126" spans="1:6" ht="16.5" thickBot="1" x14ac:dyDescent="0.25">
      <c r="A126" s="56">
        <v>120</v>
      </c>
      <c r="B126" s="22">
        <v>2404</v>
      </c>
      <c r="C126" s="23" t="s">
        <v>157</v>
      </c>
      <c r="D126" s="32" t="s">
        <v>154</v>
      </c>
      <c r="E126" s="25" t="s">
        <v>9</v>
      </c>
      <c r="F126" s="58">
        <v>39096</v>
      </c>
    </row>
    <row r="127" spans="1:6" ht="15.75" x14ac:dyDescent="0.2">
      <c r="A127" s="56">
        <v>121</v>
      </c>
      <c r="B127" s="27">
        <v>7201</v>
      </c>
      <c r="C127" s="28" t="s">
        <v>576</v>
      </c>
      <c r="D127" s="29" t="s">
        <v>158</v>
      </c>
      <c r="E127" s="30" t="s">
        <v>9</v>
      </c>
      <c r="F127" s="59">
        <v>39448</v>
      </c>
    </row>
    <row r="128" spans="1:6" ht="15.75" x14ac:dyDescent="0.2">
      <c r="A128" s="56">
        <v>122</v>
      </c>
      <c r="B128" s="17">
        <v>7202</v>
      </c>
      <c r="C128" s="18" t="s">
        <v>577</v>
      </c>
      <c r="D128" s="19" t="s">
        <v>158</v>
      </c>
      <c r="E128" s="20" t="s">
        <v>9</v>
      </c>
      <c r="F128" s="57">
        <v>39092</v>
      </c>
    </row>
    <row r="129" spans="1:6" ht="15.75" x14ac:dyDescent="0.2">
      <c r="A129" s="56">
        <v>123</v>
      </c>
      <c r="B129" s="17">
        <v>7203</v>
      </c>
      <c r="C129" s="18" t="s">
        <v>578</v>
      </c>
      <c r="D129" s="19" t="s">
        <v>158</v>
      </c>
      <c r="E129" s="20" t="s">
        <v>9</v>
      </c>
      <c r="F129" s="57">
        <v>39087</v>
      </c>
    </row>
    <row r="130" spans="1:6" ht="16.5" thickBot="1" x14ac:dyDescent="0.25">
      <c r="A130" s="56">
        <v>124</v>
      </c>
      <c r="B130" s="22">
        <v>7204</v>
      </c>
      <c r="C130" s="23" t="s">
        <v>579</v>
      </c>
      <c r="D130" s="24" t="s">
        <v>158</v>
      </c>
      <c r="E130" s="25" t="s">
        <v>9</v>
      </c>
      <c r="F130" s="58">
        <v>39092</v>
      </c>
    </row>
    <row r="131" spans="1:6" ht="15.75" x14ac:dyDescent="0.2">
      <c r="A131" s="56">
        <v>125</v>
      </c>
      <c r="B131" s="27">
        <v>5501</v>
      </c>
      <c r="C131" s="28" t="s">
        <v>159</v>
      </c>
      <c r="D131" s="29" t="s">
        <v>160</v>
      </c>
      <c r="E131" s="30" t="s">
        <v>161</v>
      </c>
      <c r="F131" s="59">
        <v>39539</v>
      </c>
    </row>
    <row r="132" spans="1:6" ht="15.75" x14ac:dyDescent="0.2">
      <c r="A132" s="56">
        <v>126</v>
      </c>
      <c r="B132" s="17">
        <v>2901</v>
      </c>
      <c r="C132" s="18" t="s">
        <v>162</v>
      </c>
      <c r="D132" s="19" t="s">
        <v>163</v>
      </c>
      <c r="E132" s="20" t="s">
        <v>161</v>
      </c>
      <c r="F132" s="57">
        <v>39197</v>
      </c>
    </row>
    <row r="133" spans="1:6" ht="15.75" x14ac:dyDescent="0.2">
      <c r="A133" s="56">
        <v>127</v>
      </c>
      <c r="B133" s="17">
        <v>5801</v>
      </c>
      <c r="C133" s="18" t="s">
        <v>164</v>
      </c>
      <c r="D133" s="19" t="s">
        <v>165</v>
      </c>
      <c r="E133" s="20" t="s">
        <v>161</v>
      </c>
      <c r="F133" s="57">
        <v>39111</v>
      </c>
    </row>
    <row r="134" spans="1:6" ht="16.5" thickBot="1" x14ac:dyDescent="0.25">
      <c r="A134" s="56">
        <v>128</v>
      </c>
      <c r="B134" s="22">
        <v>7301</v>
      </c>
      <c r="C134" s="23" t="s">
        <v>166</v>
      </c>
      <c r="D134" s="24" t="s">
        <v>167</v>
      </c>
      <c r="E134" s="25" t="s">
        <v>161</v>
      </c>
      <c r="F134" s="58">
        <v>39103</v>
      </c>
    </row>
    <row r="135" spans="1:6" ht="15.75" x14ac:dyDescent="0.2">
      <c r="A135" s="56">
        <v>129</v>
      </c>
      <c r="B135" s="27">
        <v>3601</v>
      </c>
      <c r="C135" s="28" t="s">
        <v>168</v>
      </c>
      <c r="D135" s="29" t="s">
        <v>169</v>
      </c>
      <c r="E135" s="30" t="s">
        <v>161</v>
      </c>
      <c r="F135" s="59">
        <v>39191</v>
      </c>
    </row>
    <row r="136" spans="1:6" ht="15.75" x14ac:dyDescent="0.2">
      <c r="A136" s="56">
        <v>130</v>
      </c>
      <c r="B136" s="17">
        <v>3201</v>
      </c>
      <c r="C136" s="18" t="s">
        <v>170</v>
      </c>
      <c r="D136" s="19" t="s">
        <v>171</v>
      </c>
      <c r="E136" s="20" t="s">
        <v>161</v>
      </c>
      <c r="F136" s="57">
        <v>39645</v>
      </c>
    </row>
    <row r="137" spans="1:6" ht="15.75" x14ac:dyDescent="0.2">
      <c r="A137" s="56">
        <v>131</v>
      </c>
      <c r="B137" s="17">
        <v>3202</v>
      </c>
      <c r="C137" s="18" t="s">
        <v>172</v>
      </c>
      <c r="D137" s="19" t="s">
        <v>171</v>
      </c>
      <c r="E137" s="20" t="s">
        <v>161</v>
      </c>
      <c r="F137" s="57">
        <v>39645</v>
      </c>
    </row>
    <row r="138" spans="1:6" ht="16.5" thickBot="1" x14ac:dyDescent="0.25">
      <c r="A138" s="56">
        <v>132</v>
      </c>
      <c r="B138" s="22">
        <v>4004</v>
      </c>
      <c r="C138" s="23" t="s">
        <v>173</v>
      </c>
      <c r="D138" s="24" t="s">
        <v>174</v>
      </c>
      <c r="E138" s="25" t="s">
        <v>161</v>
      </c>
      <c r="F138" s="58">
        <v>39440</v>
      </c>
    </row>
    <row r="139" spans="1:6" ht="16.5" thickBot="1" x14ac:dyDescent="0.25">
      <c r="A139" s="61">
        <v>133</v>
      </c>
      <c r="B139" s="62">
        <v>8001</v>
      </c>
      <c r="C139" s="63" t="s">
        <v>175</v>
      </c>
      <c r="D139" s="64" t="s">
        <v>176</v>
      </c>
      <c r="E139" s="65" t="s">
        <v>161</v>
      </c>
      <c r="F139" s="66">
        <v>39322</v>
      </c>
    </row>
    <row r="140" spans="1:6" ht="15.75" x14ac:dyDescent="0.2">
      <c r="B140" s="44"/>
    </row>
    <row r="141" spans="1:6" ht="15.75" x14ac:dyDescent="0.2">
      <c r="B141" s="44"/>
    </row>
    <row r="146" spans="2:2" ht="15.75" x14ac:dyDescent="0.2">
      <c r="B146" s="44"/>
    </row>
    <row r="147" spans="2:2" ht="15.75" x14ac:dyDescent="0.2">
      <c r="B147" s="44"/>
    </row>
    <row r="148" spans="2:2" ht="15.75" x14ac:dyDescent="0.2">
      <c r="B148" s="44"/>
    </row>
    <row r="149" spans="2:2" ht="15.75" x14ac:dyDescent="0.2">
      <c r="B149" s="44"/>
    </row>
    <row r="150" spans="2:2" ht="15.75" x14ac:dyDescent="0.2">
      <c r="B150" s="44"/>
    </row>
    <row r="151" spans="2:2" ht="15.75" x14ac:dyDescent="0.2">
      <c r="B151" s="44"/>
    </row>
    <row r="152" spans="2:2" ht="15.75" x14ac:dyDescent="0.2">
      <c r="B152" s="44"/>
    </row>
    <row r="153" spans="2:2" ht="15.75" x14ac:dyDescent="0.2">
      <c r="B153" s="44"/>
    </row>
    <row r="154" spans="2:2" ht="15.75" x14ac:dyDescent="0.2">
      <c r="B154" s="44"/>
    </row>
    <row r="155" spans="2:2" ht="15.75" x14ac:dyDescent="0.2">
      <c r="B155" s="44"/>
    </row>
    <row r="156" spans="2:2" ht="15.75" x14ac:dyDescent="0.2">
      <c r="B156" s="44"/>
    </row>
    <row r="161" spans="2:2" ht="15.75" x14ac:dyDescent="0.2">
      <c r="B161" s="44"/>
    </row>
    <row r="162" spans="2:2" ht="15.75" x14ac:dyDescent="0.2">
      <c r="B162" s="44"/>
    </row>
    <row r="163" spans="2:2" ht="15.75" x14ac:dyDescent="0.2">
      <c r="B163" s="44"/>
    </row>
    <row r="164" spans="2:2" ht="15.75" x14ac:dyDescent="0.2">
      <c r="B164" s="44"/>
    </row>
    <row r="171" spans="2:2" ht="15.75" x14ac:dyDescent="0.2">
      <c r="B171" s="44"/>
    </row>
    <row r="179" spans="2:2" ht="15.75" x14ac:dyDescent="0.2">
      <c r="B179" s="44"/>
    </row>
    <row r="200" spans="2:2" ht="15.75" x14ac:dyDescent="0.2">
      <c r="B200" s="44"/>
    </row>
    <row r="201" spans="2:2" ht="15.75" x14ac:dyDescent="0.2">
      <c r="B201" s="44"/>
    </row>
    <row r="202" spans="2:2" ht="15.75" x14ac:dyDescent="0.2">
      <c r="B202" s="44"/>
    </row>
    <row r="219" spans="2:2" ht="15.75" x14ac:dyDescent="0.2">
      <c r="B219" s="44"/>
    </row>
    <row r="220" spans="2:2" ht="15.75" x14ac:dyDescent="0.2">
      <c r="B220" s="44"/>
    </row>
    <row r="221" spans="2:2" ht="15.75" x14ac:dyDescent="0.2">
      <c r="B221" s="44"/>
    </row>
    <row r="222" spans="2:2" ht="15.75" x14ac:dyDescent="0.2">
      <c r="B222" s="44"/>
    </row>
    <row r="225" spans="2:2" ht="15.75" x14ac:dyDescent="0.2">
      <c r="B225" s="44"/>
    </row>
    <row r="226" spans="2:2" ht="15.75" x14ac:dyDescent="0.2">
      <c r="B226" s="44"/>
    </row>
    <row r="243" spans="2:2" ht="15.75" x14ac:dyDescent="0.2">
      <c r="B243" s="44"/>
    </row>
    <row r="349" spans="2:2" ht="15.75" x14ac:dyDescent="0.2">
      <c r="B349" s="44"/>
    </row>
    <row r="350" spans="2:2" ht="15.75" x14ac:dyDescent="0.2">
      <c r="B350" s="44"/>
    </row>
    <row r="351" spans="2:2" ht="15.75" x14ac:dyDescent="0.2">
      <c r="B351" s="44"/>
    </row>
    <row r="361" spans="2:2" ht="15.75" x14ac:dyDescent="0.2">
      <c r="B361" s="44"/>
    </row>
    <row r="362" spans="2:2" ht="15.75" x14ac:dyDescent="0.2">
      <c r="B362" s="44"/>
    </row>
    <row r="363" spans="2:2" ht="15.75" x14ac:dyDescent="0.2">
      <c r="B363" s="44"/>
    </row>
    <row r="364" spans="2:2" ht="15.75" x14ac:dyDescent="0.2">
      <c r="B364" s="44"/>
    </row>
    <row r="366" spans="2:2" ht="15.75" x14ac:dyDescent="0.2">
      <c r="B366" s="44"/>
    </row>
    <row r="367" spans="2:2" ht="15.75" x14ac:dyDescent="0.2">
      <c r="B367" s="44"/>
    </row>
    <row r="368" spans="2:2" ht="15.75" x14ac:dyDescent="0.2">
      <c r="B368" s="44"/>
    </row>
    <row r="381" spans="2:2" ht="15.75" x14ac:dyDescent="0.2">
      <c r="B381" s="44"/>
    </row>
    <row r="386" spans="2:2" ht="15.75" x14ac:dyDescent="0.2">
      <c r="B386" s="44"/>
    </row>
    <row r="387" spans="2:2" ht="15.75" x14ac:dyDescent="0.2">
      <c r="B387" s="44"/>
    </row>
    <row r="388" spans="2:2" ht="15.75" x14ac:dyDescent="0.2">
      <c r="B388" s="44"/>
    </row>
    <row r="389" spans="2:2" ht="15.75" x14ac:dyDescent="0.2">
      <c r="B389" s="44"/>
    </row>
    <row r="390" spans="2:2" ht="15.75" x14ac:dyDescent="0.2">
      <c r="B390" s="44"/>
    </row>
    <row r="391" spans="2:2" ht="15.75" x14ac:dyDescent="0.2">
      <c r="B391" s="44"/>
    </row>
    <row r="392" spans="2:2" ht="15.75" x14ac:dyDescent="0.2">
      <c r="B392" s="44"/>
    </row>
    <row r="393" spans="2:2" ht="15.75" x14ac:dyDescent="0.2">
      <c r="B393" s="44"/>
    </row>
    <row r="394" spans="2:2" ht="15.75" x14ac:dyDescent="0.2">
      <c r="B394" s="44"/>
    </row>
    <row r="413" spans="2:2" ht="15.75" x14ac:dyDescent="0.2">
      <c r="B413" s="44"/>
    </row>
    <row r="414" spans="2:2" ht="15.75" x14ac:dyDescent="0.2">
      <c r="B414" s="44"/>
    </row>
    <row r="415" spans="2:2" ht="15.75" x14ac:dyDescent="0.2">
      <c r="B415" s="44"/>
    </row>
    <row r="416" spans="2:2" ht="15.75" x14ac:dyDescent="0.2">
      <c r="B416" s="44"/>
    </row>
    <row r="417" spans="2:2" ht="15.75" x14ac:dyDescent="0.2">
      <c r="B417" s="44"/>
    </row>
    <row r="418" spans="2:2" ht="15.75" x14ac:dyDescent="0.2">
      <c r="B418" s="44"/>
    </row>
    <row r="419" spans="2:2" ht="15.75" x14ac:dyDescent="0.2">
      <c r="B419" s="44"/>
    </row>
    <row r="420" spans="2:2" ht="15.75" x14ac:dyDescent="0.2">
      <c r="B420" s="44"/>
    </row>
    <row r="421" spans="2:2" ht="15.75" x14ac:dyDescent="0.2">
      <c r="B421" s="44"/>
    </row>
    <row r="422" spans="2:2" ht="15.75" x14ac:dyDescent="0.2">
      <c r="B422" s="44"/>
    </row>
    <row r="427" spans="2:2" ht="15.75" x14ac:dyDescent="0.2">
      <c r="B427" s="44"/>
    </row>
    <row r="449" spans="2:2" ht="15.75" x14ac:dyDescent="0.2">
      <c r="B449" s="44"/>
    </row>
    <row r="450" spans="2:2" ht="15.75" x14ac:dyDescent="0.2">
      <c r="B450" s="44"/>
    </row>
    <row r="451" spans="2:2" ht="15.75" x14ac:dyDescent="0.2">
      <c r="B451" s="44"/>
    </row>
    <row r="455" spans="2:2" ht="15.75" x14ac:dyDescent="0.2">
      <c r="B455" s="44"/>
    </row>
    <row r="456" spans="2:2" ht="15.75" x14ac:dyDescent="0.2">
      <c r="B456" s="44"/>
    </row>
    <row r="457" spans="2:2" ht="15.75" x14ac:dyDescent="0.2">
      <c r="B457" s="44"/>
    </row>
    <row r="461" spans="2:2" ht="15.75" x14ac:dyDescent="0.2">
      <c r="B461" s="44"/>
    </row>
    <row r="463" spans="2:2" ht="15.75" x14ac:dyDescent="0.2">
      <c r="B463" s="44"/>
    </row>
    <row r="464" spans="2:2" ht="15.75" x14ac:dyDescent="0.2">
      <c r="B464" s="44"/>
    </row>
    <row r="465" spans="2:2" ht="15.75" x14ac:dyDescent="0.2">
      <c r="B465" s="44"/>
    </row>
    <row r="466" spans="2:2" ht="15.75" x14ac:dyDescent="0.2">
      <c r="B466" s="44"/>
    </row>
    <row r="467" spans="2:2" ht="15.75" x14ac:dyDescent="0.2">
      <c r="B467" s="44"/>
    </row>
    <row r="468" spans="2:2" ht="15.75" x14ac:dyDescent="0.2">
      <c r="B468" s="44"/>
    </row>
    <row r="469" spans="2:2" ht="15.75" x14ac:dyDescent="0.2">
      <c r="B469" s="44"/>
    </row>
  </sheetData>
  <autoFilter ref="A6:F139"/>
  <mergeCells count="6">
    <mergeCell ref="A1:F1"/>
    <mergeCell ref="A2:F2"/>
    <mergeCell ref="A3:F3"/>
    <mergeCell ref="A4:F4"/>
    <mergeCell ref="A5:C5"/>
    <mergeCell ref="E5:F5"/>
  </mergeCells>
  <conditionalFormatting sqref="B7:B106">
    <cfRule type="duplicateValues" dxfId="68" priority="19" stopIfTrue="1"/>
  </conditionalFormatting>
  <conditionalFormatting sqref="C7:C106">
    <cfRule type="duplicateValues" dxfId="67" priority="20" stopIfTrue="1"/>
  </conditionalFormatting>
  <conditionalFormatting sqref="B107:B110">
    <cfRule type="duplicateValues" dxfId="66" priority="17" stopIfTrue="1"/>
  </conditionalFormatting>
  <conditionalFormatting sqref="C107:C110">
    <cfRule type="duplicateValues" dxfId="65" priority="18" stopIfTrue="1"/>
  </conditionalFormatting>
  <conditionalFormatting sqref="F7:F139">
    <cfRule type="cellIs" dxfId="64" priority="1" stopIfTrue="1" operator="between">
      <formula>$I$8</formula>
      <formula>$J$8</formula>
    </cfRule>
    <cfRule type="cellIs" dxfId="63" priority="2" stopIfTrue="1" operator="between">
      <formula>$I$7</formula>
      <formula>$J$7</formula>
    </cfRule>
  </conditionalFormatting>
  <conditionalFormatting sqref="B111:B139">
    <cfRule type="duplicateValues" dxfId="62" priority="21" stopIfTrue="1"/>
  </conditionalFormatting>
  <conditionalFormatting sqref="C111:C139">
    <cfRule type="duplicateValues" dxfId="61" priority="22" stopIfTrue="1"/>
  </conditionalFormatting>
  <conditionalFormatting sqref="B7:B139">
    <cfRule type="duplicateValues" dxfId="60" priority="23" stopIfTrue="1"/>
  </conditionalFormatting>
  <printOptions horizontalCentered="1"/>
  <pageMargins left="0.51181102362204722" right="0.43307086614173229" top="0.51181102362204722" bottom="0.31496062992125984" header="0.39370078740157483" footer="0.15748031496062992"/>
  <pageSetup paperSize="9" scale="96" fitToHeight="0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754"/>
  <sheetViews>
    <sheetView tabSelected="1" topLeftCell="A19" zoomScaleNormal="100" zoomScaleSheetLayoutView="100" workbookViewId="0">
      <selection activeCell="B43" sqref="B43"/>
    </sheetView>
  </sheetViews>
  <sheetFormatPr defaultRowHeight="12.75" x14ac:dyDescent="0.2"/>
  <cols>
    <col min="1" max="1" width="5.140625" style="43" customWidth="1"/>
    <col min="2" max="2" width="6.42578125" style="43" bestFit="1" customWidth="1"/>
    <col min="3" max="3" width="30" style="45" customWidth="1"/>
    <col min="4" max="4" width="33.42578125" style="45" customWidth="1"/>
    <col min="5" max="5" width="7.140625" style="43" customWidth="1"/>
    <col min="6" max="6" width="20.42578125" style="46" customWidth="1"/>
    <col min="7" max="7" width="12" style="1" bestFit="1" customWidth="1"/>
    <col min="8" max="8" width="9.140625" style="1"/>
    <col min="9" max="10" width="9.85546875" style="1" bestFit="1" customWidth="1"/>
    <col min="11" max="11" width="22.7109375" style="1" customWidth="1"/>
    <col min="12" max="16384" width="9.140625" style="1"/>
  </cols>
  <sheetData>
    <row r="1" spans="1:10" ht="22.5" customHeight="1" x14ac:dyDescent="0.2">
      <c r="A1" s="67" t="s">
        <v>580</v>
      </c>
      <c r="B1" s="67"/>
      <c r="C1" s="67"/>
      <c r="D1" s="67"/>
      <c r="E1" s="67"/>
      <c r="F1" s="67"/>
    </row>
    <row r="2" spans="1:10" ht="21" customHeight="1" x14ac:dyDescent="0.2">
      <c r="A2" s="68" t="s">
        <v>581</v>
      </c>
      <c r="B2" s="69"/>
      <c r="C2" s="69"/>
      <c r="D2" s="69"/>
      <c r="E2" s="69"/>
      <c r="F2" s="69"/>
    </row>
    <row r="3" spans="1:10" ht="18.75" customHeight="1" x14ac:dyDescent="0.2">
      <c r="A3" s="70" t="s">
        <v>582</v>
      </c>
      <c r="B3" s="70"/>
      <c r="C3" s="70"/>
      <c r="D3" s="70"/>
      <c r="E3" s="70"/>
      <c r="F3" s="70"/>
    </row>
    <row r="4" spans="1:10" ht="15.75" customHeight="1" x14ac:dyDescent="0.2">
      <c r="A4" s="71" t="s">
        <v>583</v>
      </c>
      <c r="B4" s="71"/>
      <c r="C4" s="71"/>
      <c r="D4" s="71"/>
      <c r="E4" s="71"/>
      <c r="F4" s="71"/>
    </row>
    <row r="5" spans="1:10" ht="15.75" customHeight="1" x14ac:dyDescent="0.2">
      <c r="A5" s="72" t="s">
        <v>589</v>
      </c>
      <c r="B5" s="72"/>
      <c r="C5" s="72"/>
      <c r="D5" s="2" t="s">
        <v>585</v>
      </c>
      <c r="E5" s="73">
        <v>43583</v>
      </c>
      <c r="F5" s="73"/>
    </row>
    <row r="6" spans="1:10" s="8" customFormat="1" ht="25.5" x14ac:dyDescent="0.2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5" t="s">
        <v>5</v>
      </c>
      <c r="G6" s="6"/>
      <c r="H6" s="7"/>
    </row>
    <row r="7" spans="1:10" ht="16.5" customHeight="1" x14ac:dyDescent="0.2">
      <c r="A7" s="9">
        <v>1</v>
      </c>
      <c r="B7" s="10">
        <v>2705</v>
      </c>
      <c r="C7" s="11" t="s">
        <v>178</v>
      </c>
      <c r="D7" s="12" t="s">
        <v>15</v>
      </c>
      <c r="E7" s="13" t="s">
        <v>9</v>
      </c>
      <c r="F7" s="14">
        <v>39770</v>
      </c>
      <c r="I7" s="15"/>
      <c r="J7" s="15"/>
    </row>
    <row r="8" spans="1:10" ht="16.5" customHeight="1" x14ac:dyDescent="0.2">
      <c r="A8" s="16">
        <v>2</v>
      </c>
      <c r="B8" s="17">
        <v>2706</v>
      </c>
      <c r="C8" s="18" t="s">
        <v>179</v>
      </c>
      <c r="D8" s="19" t="s">
        <v>15</v>
      </c>
      <c r="E8" s="20" t="s">
        <v>9</v>
      </c>
      <c r="F8" s="21">
        <v>39770</v>
      </c>
      <c r="I8" s="15"/>
      <c r="J8" s="15"/>
    </row>
    <row r="9" spans="1:10" ht="16.5" customHeight="1" x14ac:dyDescent="0.2">
      <c r="A9" s="16">
        <v>3</v>
      </c>
      <c r="B9" s="17">
        <v>2707</v>
      </c>
      <c r="C9" s="18" t="s">
        <v>180</v>
      </c>
      <c r="D9" s="19" t="s">
        <v>15</v>
      </c>
      <c r="E9" s="20" t="s">
        <v>9</v>
      </c>
      <c r="F9" s="21">
        <v>39253</v>
      </c>
    </row>
    <row r="10" spans="1:10" ht="16.5" customHeight="1" thickBot="1" x14ac:dyDescent="0.25">
      <c r="A10" s="16">
        <v>4</v>
      </c>
      <c r="B10" s="22">
        <v>2708</v>
      </c>
      <c r="C10" s="23" t="s">
        <v>181</v>
      </c>
      <c r="D10" s="24" t="s">
        <v>15</v>
      </c>
      <c r="E10" s="25" t="s">
        <v>9</v>
      </c>
      <c r="F10" s="26">
        <v>39808</v>
      </c>
    </row>
    <row r="11" spans="1:10" ht="16.5" customHeight="1" x14ac:dyDescent="0.2">
      <c r="A11" s="16">
        <v>5</v>
      </c>
      <c r="B11" s="27">
        <v>3105</v>
      </c>
      <c r="C11" s="28" t="s">
        <v>182</v>
      </c>
      <c r="D11" s="29" t="s">
        <v>183</v>
      </c>
      <c r="E11" s="30" t="s">
        <v>9</v>
      </c>
      <c r="F11" s="31">
        <v>39246</v>
      </c>
    </row>
    <row r="12" spans="1:10" ht="16.5" customHeight="1" x14ac:dyDescent="0.2">
      <c r="A12" s="16">
        <v>6</v>
      </c>
      <c r="B12" s="17">
        <v>3106</v>
      </c>
      <c r="C12" s="18" t="s">
        <v>184</v>
      </c>
      <c r="D12" s="19" t="s">
        <v>183</v>
      </c>
      <c r="E12" s="20" t="s">
        <v>9</v>
      </c>
      <c r="F12" s="21">
        <v>39728</v>
      </c>
    </row>
    <row r="13" spans="1:10" ht="16.5" customHeight="1" x14ac:dyDescent="0.2">
      <c r="A13" s="16">
        <v>7</v>
      </c>
      <c r="B13" s="17">
        <v>3107</v>
      </c>
      <c r="C13" s="18" t="s">
        <v>185</v>
      </c>
      <c r="D13" s="19" t="s">
        <v>183</v>
      </c>
      <c r="E13" s="20" t="s">
        <v>9</v>
      </c>
      <c r="F13" s="21">
        <v>39274</v>
      </c>
    </row>
    <row r="14" spans="1:10" ht="16.5" customHeight="1" thickBot="1" x14ac:dyDescent="0.25">
      <c r="A14" s="16">
        <v>8</v>
      </c>
      <c r="B14" s="22">
        <v>3108</v>
      </c>
      <c r="C14" s="23" t="s">
        <v>186</v>
      </c>
      <c r="D14" s="24" t="s">
        <v>183</v>
      </c>
      <c r="E14" s="25" t="s">
        <v>9</v>
      </c>
      <c r="F14" s="26">
        <v>39424</v>
      </c>
    </row>
    <row r="15" spans="1:10" ht="16.5" customHeight="1" x14ac:dyDescent="0.2">
      <c r="A15" s="16">
        <v>9</v>
      </c>
      <c r="B15" s="27">
        <v>1606</v>
      </c>
      <c r="C15" s="28" t="s">
        <v>187</v>
      </c>
      <c r="D15" s="29" t="s">
        <v>25</v>
      </c>
      <c r="E15" s="30" t="s">
        <v>9</v>
      </c>
      <c r="F15" s="31">
        <v>39149</v>
      </c>
    </row>
    <row r="16" spans="1:10" ht="16.5" customHeight="1" x14ac:dyDescent="0.2">
      <c r="A16" s="16">
        <v>10</v>
      </c>
      <c r="B16" s="17">
        <v>1607</v>
      </c>
      <c r="C16" s="18" t="s">
        <v>188</v>
      </c>
      <c r="D16" s="29" t="s">
        <v>25</v>
      </c>
      <c r="E16" s="20" t="s">
        <v>9</v>
      </c>
      <c r="F16" s="21">
        <v>39676</v>
      </c>
    </row>
    <row r="17" spans="1:6" ht="16.5" customHeight="1" x14ac:dyDescent="0.2">
      <c r="A17" s="16">
        <v>11</v>
      </c>
      <c r="B17" s="17">
        <v>1608</v>
      </c>
      <c r="C17" s="18" t="s">
        <v>189</v>
      </c>
      <c r="D17" s="29" t="s">
        <v>25</v>
      </c>
      <c r="E17" s="20" t="s">
        <v>9</v>
      </c>
      <c r="F17" s="21">
        <v>39549</v>
      </c>
    </row>
    <row r="18" spans="1:6" ht="16.5" customHeight="1" thickBot="1" x14ac:dyDescent="0.25">
      <c r="A18" s="16">
        <v>12</v>
      </c>
      <c r="B18" s="22" t="s">
        <v>10</v>
      </c>
      <c r="C18" s="23" t="s">
        <v>10</v>
      </c>
      <c r="D18" s="32" t="s">
        <v>25</v>
      </c>
      <c r="E18" s="25" t="s">
        <v>9</v>
      </c>
      <c r="F18" s="26" t="s">
        <v>10</v>
      </c>
    </row>
    <row r="19" spans="1:6" ht="16.5" customHeight="1" x14ac:dyDescent="0.2">
      <c r="A19" s="16">
        <v>13</v>
      </c>
      <c r="B19" s="27">
        <v>4105</v>
      </c>
      <c r="C19" s="28" t="s">
        <v>190</v>
      </c>
      <c r="D19" s="29" t="s">
        <v>191</v>
      </c>
      <c r="E19" s="30" t="s">
        <v>9</v>
      </c>
      <c r="F19" s="31">
        <v>39231</v>
      </c>
    </row>
    <row r="20" spans="1:6" ht="16.5" customHeight="1" x14ac:dyDescent="0.2">
      <c r="A20" s="16">
        <v>14</v>
      </c>
      <c r="B20" s="17">
        <v>4106</v>
      </c>
      <c r="C20" s="18" t="s">
        <v>192</v>
      </c>
      <c r="D20" s="29" t="s">
        <v>191</v>
      </c>
      <c r="E20" s="20" t="s">
        <v>9</v>
      </c>
      <c r="F20" s="21">
        <v>39083</v>
      </c>
    </row>
    <row r="21" spans="1:6" ht="16.5" customHeight="1" x14ac:dyDescent="0.2">
      <c r="A21" s="16">
        <v>15</v>
      </c>
      <c r="B21" s="17">
        <v>4107</v>
      </c>
      <c r="C21" s="18" t="s">
        <v>193</v>
      </c>
      <c r="D21" s="29" t="s">
        <v>191</v>
      </c>
      <c r="E21" s="20" t="s">
        <v>9</v>
      </c>
      <c r="F21" s="21">
        <v>39219</v>
      </c>
    </row>
    <row r="22" spans="1:6" ht="16.5" customHeight="1" thickBot="1" x14ac:dyDescent="0.25">
      <c r="A22" s="16">
        <v>16</v>
      </c>
      <c r="B22" s="22">
        <v>4108</v>
      </c>
      <c r="C22" s="23" t="s">
        <v>194</v>
      </c>
      <c r="D22" s="32" t="s">
        <v>191</v>
      </c>
      <c r="E22" s="25" t="s">
        <v>9</v>
      </c>
      <c r="F22" s="26">
        <v>39751</v>
      </c>
    </row>
    <row r="23" spans="1:6" ht="16.5" customHeight="1" x14ac:dyDescent="0.2">
      <c r="A23" s="16">
        <v>17</v>
      </c>
      <c r="B23" s="27">
        <v>6505</v>
      </c>
      <c r="C23" s="28" t="s">
        <v>195</v>
      </c>
      <c r="D23" s="29" t="s">
        <v>29</v>
      </c>
      <c r="E23" s="30" t="s">
        <v>9</v>
      </c>
      <c r="F23" s="31">
        <v>39282</v>
      </c>
    </row>
    <row r="24" spans="1:6" ht="16.5" customHeight="1" x14ac:dyDescent="0.2">
      <c r="A24" s="16">
        <v>18</v>
      </c>
      <c r="B24" s="17">
        <v>6506</v>
      </c>
      <c r="C24" s="18" t="s">
        <v>196</v>
      </c>
      <c r="D24" s="19" t="s">
        <v>29</v>
      </c>
      <c r="E24" s="20" t="s">
        <v>9</v>
      </c>
      <c r="F24" s="21">
        <v>39354</v>
      </c>
    </row>
    <row r="25" spans="1:6" ht="16.5" customHeight="1" x14ac:dyDescent="0.2">
      <c r="A25" s="16">
        <v>19</v>
      </c>
      <c r="B25" s="17">
        <v>6507</v>
      </c>
      <c r="C25" s="18" t="s">
        <v>197</v>
      </c>
      <c r="D25" s="19" t="s">
        <v>29</v>
      </c>
      <c r="E25" s="20" t="s">
        <v>9</v>
      </c>
      <c r="F25" s="21">
        <v>39138</v>
      </c>
    </row>
    <row r="26" spans="1:6" ht="16.5" customHeight="1" thickBot="1" x14ac:dyDescent="0.25">
      <c r="A26" s="16">
        <v>20</v>
      </c>
      <c r="B26" s="22">
        <v>6508</v>
      </c>
      <c r="C26" s="23" t="s">
        <v>198</v>
      </c>
      <c r="D26" s="24" t="s">
        <v>29</v>
      </c>
      <c r="E26" s="25" t="s">
        <v>9</v>
      </c>
      <c r="F26" s="26">
        <v>39283</v>
      </c>
    </row>
    <row r="27" spans="1:6" ht="16.5" customHeight="1" x14ac:dyDescent="0.2">
      <c r="A27" s="16">
        <v>21</v>
      </c>
      <c r="B27" s="27">
        <v>1305</v>
      </c>
      <c r="C27" s="28" t="s">
        <v>199</v>
      </c>
      <c r="D27" s="29" t="s">
        <v>34</v>
      </c>
      <c r="E27" s="30" t="s">
        <v>9</v>
      </c>
      <c r="F27" s="31">
        <v>39083</v>
      </c>
    </row>
    <row r="28" spans="1:6" ht="16.5" customHeight="1" x14ac:dyDescent="0.2">
      <c r="A28" s="16">
        <v>22</v>
      </c>
      <c r="B28" s="17">
        <v>1306</v>
      </c>
      <c r="C28" s="18" t="s">
        <v>200</v>
      </c>
      <c r="D28" s="19" t="s">
        <v>34</v>
      </c>
      <c r="E28" s="20" t="s">
        <v>9</v>
      </c>
      <c r="F28" s="21">
        <v>39205</v>
      </c>
    </row>
    <row r="29" spans="1:6" ht="16.5" customHeight="1" x14ac:dyDescent="0.2">
      <c r="A29" s="16">
        <v>23</v>
      </c>
      <c r="B29" s="17">
        <v>1307</v>
      </c>
      <c r="C29" s="18" t="s">
        <v>201</v>
      </c>
      <c r="D29" s="19" t="s">
        <v>34</v>
      </c>
      <c r="E29" s="20" t="s">
        <v>9</v>
      </c>
      <c r="F29" s="21">
        <v>39280</v>
      </c>
    </row>
    <row r="30" spans="1:6" ht="16.5" customHeight="1" thickBot="1" x14ac:dyDescent="0.25">
      <c r="A30" s="16">
        <v>24</v>
      </c>
      <c r="B30" s="22">
        <v>1308</v>
      </c>
      <c r="C30" s="23" t="s">
        <v>202</v>
      </c>
      <c r="D30" s="24" t="s">
        <v>34</v>
      </c>
      <c r="E30" s="25" t="s">
        <v>9</v>
      </c>
      <c r="F30" s="26">
        <v>39258</v>
      </c>
    </row>
    <row r="31" spans="1:6" ht="16.5" customHeight="1" x14ac:dyDescent="0.2">
      <c r="A31" s="16">
        <v>25</v>
      </c>
      <c r="B31" s="27">
        <v>6305</v>
      </c>
      <c r="C31" s="28" t="s">
        <v>203</v>
      </c>
      <c r="D31" s="29" t="s">
        <v>44</v>
      </c>
      <c r="E31" s="30" t="s">
        <v>9</v>
      </c>
      <c r="F31" s="31">
        <v>39270</v>
      </c>
    </row>
    <row r="32" spans="1:6" ht="16.5" customHeight="1" x14ac:dyDescent="0.2">
      <c r="A32" s="16">
        <v>26</v>
      </c>
      <c r="B32" s="17">
        <v>6306</v>
      </c>
      <c r="C32" s="18" t="s">
        <v>204</v>
      </c>
      <c r="D32" s="19" t="s">
        <v>44</v>
      </c>
      <c r="E32" s="20" t="s">
        <v>9</v>
      </c>
      <c r="F32" s="21">
        <v>39144</v>
      </c>
    </row>
    <row r="33" spans="1:6" ht="16.5" customHeight="1" x14ac:dyDescent="0.2">
      <c r="A33" s="16">
        <v>27</v>
      </c>
      <c r="B33" s="17">
        <v>6307</v>
      </c>
      <c r="C33" s="18" t="s">
        <v>205</v>
      </c>
      <c r="D33" s="19" t="s">
        <v>44</v>
      </c>
      <c r="E33" s="20" t="s">
        <v>9</v>
      </c>
      <c r="F33" s="21">
        <v>39650</v>
      </c>
    </row>
    <row r="34" spans="1:6" ht="16.5" customHeight="1" thickBot="1" x14ac:dyDescent="0.25">
      <c r="A34" s="16">
        <v>28</v>
      </c>
      <c r="B34" s="22">
        <v>6308</v>
      </c>
      <c r="C34" s="23" t="s">
        <v>206</v>
      </c>
      <c r="D34" s="24" t="s">
        <v>44</v>
      </c>
      <c r="E34" s="25" t="s">
        <v>9</v>
      </c>
      <c r="F34" s="26">
        <v>39189</v>
      </c>
    </row>
    <row r="35" spans="1:6" ht="16.5" customHeight="1" x14ac:dyDescent="0.2">
      <c r="A35" s="16">
        <v>29</v>
      </c>
      <c r="B35" s="27">
        <v>2105</v>
      </c>
      <c r="C35" s="28" t="s">
        <v>207</v>
      </c>
      <c r="D35" s="29" t="s">
        <v>208</v>
      </c>
      <c r="E35" s="30" t="s">
        <v>9</v>
      </c>
      <c r="F35" s="31">
        <v>39448</v>
      </c>
    </row>
    <row r="36" spans="1:6" ht="16.5" customHeight="1" x14ac:dyDescent="0.2">
      <c r="A36" s="16">
        <v>30</v>
      </c>
      <c r="B36" s="17">
        <v>2106</v>
      </c>
      <c r="C36" s="18" t="s">
        <v>209</v>
      </c>
      <c r="D36" s="19" t="s">
        <v>208</v>
      </c>
      <c r="E36" s="20" t="s">
        <v>9</v>
      </c>
      <c r="F36" s="21">
        <v>39083</v>
      </c>
    </row>
    <row r="37" spans="1:6" ht="16.5" customHeight="1" x14ac:dyDescent="0.2">
      <c r="A37" s="16">
        <v>31</v>
      </c>
      <c r="B37" s="17">
        <v>2107</v>
      </c>
      <c r="C37" s="18" t="s">
        <v>210</v>
      </c>
      <c r="D37" s="19" t="s">
        <v>208</v>
      </c>
      <c r="E37" s="20" t="s">
        <v>9</v>
      </c>
      <c r="F37" s="21">
        <v>39448</v>
      </c>
    </row>
    <row r="38" spans="1:6" ht="16.5" customHeight="1" thickBot="1" x14ac:dyDescent="0.25">
      <c r="A38" s="16">
        <v>32</v>
      </c>
      <c r="B38" s="22">
        <v>2108</v>
      </c>
      <c r="C38" s="23" t="s">
        <v>211</v>
      </c>
      <c r="D38" s="24" t="s">
        <v>208</v>
      </c>
      <c r="E38" s="25" t="s">
        <v>9</v>
      </c>
      <c r="F38" s="26">
        <v>39083</v>
      </c>
    </row>
    <row r="39" spans="1:6" ht="16.5" customHeight="1" x14ac:dyDescent="0.2">
      <c r="A39" s="16">
        <v>33</v>
      </c>
      <c r="B39" s="27">
        <v>2506</v>
      </c>
      <c r="C39" s="28" t="s">
        <v>212</v>
      </c>
      <c r="D39" s="29" t="s">
        <v>49</v>
      </c>
      <c r="E39" s="30" t="s">
        <v>9</v>
      </c>
      <c r="F39" s="31">
        <v>39356</v>
      </c>
    </row>
    <row r="40" spans="1:6" ht="16.5" customHeight="1" x14ac:dyDescent="0.2">
      <c r="A40" s="16">
        <v>34</v>
      </c>
      <c r="B40" s="17">
        <v>2507</v>
      </c>
      <c r="C40" s="18" t="s">
        <v>213</v>
      </c>
      <c r="D40" s="19" t="s">
        <v>49</v>
      </c>
      <c r="E40" s="20" t="s">
        <v>9</v>
      </c>
      <c r="F40" s="21">
        <v>39173</v>
      </c>
    </row>
    <row r="41" spans="1:6" ht="16.5" customHeight="1" x14ac:dyDescent="0.2">
      <c r="A41" s="16">
        <v>35</v>
      </c>
      <c r="B41" s="17">
        <v>2508</v>
      </c>
      <c r="C41" s="18" t="s">
        <v>214</v>
      </c>
      <c r="D41" s="19" t="s">
        <v>49</v>
      </c>
      <c r="E41" s="20" t="s">
        <v>9</v>
      </c>
      <c r="F41" s="21">
        <v>39154</v>
      </c>
    </row>
    <row r="42" spans="1:6" ht="16.5" customHeight="1" thickBot="1" x14ac:dyDescent="0.25">
      <c r="A42" s="16">
        <v>36</v>
      </c>
      <c r="B42" s="22">
        <v>2505</v>
      </c>
      <c r="C42" s="23"/>
      <c r="D42" s="24" t="s">
        <v>49</v>
      </c>
      <c r="E42" s="25" t="s">
        <v>9</v>
      </c>
      <c r="F42" s="26"/>
    </row>
    <row r="43" spans="1:6" ht="16.5" customHeight="1" x14ac:dyDescent="0.2">
      <c r="A43" s="16">
        <v>37</v>
      </c>
      <c r="B43" s="27">
        <v>3605</v>
      </c>
      <c r="C43" s="28" t="s">
        <v>215</v>
      </c>
      <c r="D43" s="29" t="s">
        <v>169</v>
      </c>
      <c r="E43" s="30" t="s">
        <v>9</v>
      </c>
      <c r="F43" s="31">
        <v>39225</v>
      </c>
    </row>
    <row r="44" spans="1:6" ht="16.5" customHeight="1" x14ac:dyDescent="0.2">
      <c r="A44" s="16">
        <v>38</v>
      </c>
      <c r="B44" s="17">
        <v>3606</v>
      </c>
      <c r="C44" s="33" t="s">
        <v>216</v>
      </c>
      <c r="D44" s="34" t="s">
        <v>169</v>
      </c>
      <c r="E44" s="20" t="s">
        <v>9</v>
      </c>
      <c r="F44" s="21">
        <v>39268</v>
      </c>
    </row>
    <row r="45" spans="1:6" ht="16.5" customHeight="1" x14ac:dyDescent="0.2">
      <c r="A45" s="16">
        <v>39</v>
      </c>
      <c r="B45" s="17">
        <v>3607</v>
      </c>
      <c r="C45" s="33" t="s">
        <v>217</v>
      </c>
      <c r="D45" s="34" t="s">
        <v>169</v>
      </c>
      <c r="E45" s="20" t="s">
        <v>9</v>
      </c>
      <c r="F45" s="21">
        <v>39127</v>
      </c>
    </row>
    <row r="46" spans="1:6" ht="16.5" customHeight="1" thickBot="1" x14ac:dyDescent="0.25">
      <c r="A46" s="16">
        <v>40</v>
      </c>
      <c r="B46" s="22">
        <v>3608</v>
      </c>
      <c r="C46" s="35" t="s">
        <v>218</v>
      </c>
      <c r="D46" s="36" t="s">
        <v>169</v>
      </c>
      <c r="E46" s="25" t="s">
        <v>9</v>
      </c>
      <c r="F46" s="26">
        <v>39644</v>
      </c>
    </row>
    <row r="47" spans="1:6" ht="16.5" customHeight="1" x14ac:dyDescent="0.2">
      <c r="A47" s="16">
        <v>41</v>
      </c>
      <c r="B47" s="27">
        <v>705</v>
      </c>
      <c r="C47" s="37" t="s">
        <v>219</v>
      </c>
      <c r="D47" s="38" t="s">
        <v>64</v>
      </c>
      <c r="E47" s="30" t="s">
        <v>9</v>
      </c>
      <c r="F47" s="31">
        <v>39470</v>
      </c>
    </row>
    <row r="48" spans="1:6" ht="16.5" customHeight="1" x14ac:dyDescent="0.2">
      <c r="A48" s="16">
        <v>42</v>
      </c>
      <c r="B48" s="17">
        <v>706</v>
      </c>
      <c r="C48" s="33" t="s">
        <v>220</v>
      </c>
      <c r="D48" s="34" t="s">
        <v>64</v>
      </c>
      <c r="E48" s="20" t="s">
        <v>9</v>
      </c>
      <c r="F48" s="21">
        <v>39616</v>
      </c>
    </row>
    <row r="49" spans="1:6" ht="16.5" customHeight="1" x14ac:dyDescent="0.2">
      <c r="A49" s="16">
        <v>43</v>
      </c>
      <c r="B49" s="17">
        <v>707</v>
      </c>
      <c r="C49" s="33" t="s">
        <v>221</v>
      </c>
      <c r="D49" s="34" t="s">
        <v>64</v>
      </c>
      <c r="E49" s="20" t="s">
        <v>9</v>
      </c>
      <c r="F49" s="21">
        <v>39083</v>
      </c>
    </row>
    <row r="50" spans="1:6" ht="16.5" customHeight="1" thickBot="1" x14ac:dyDescent="0.25">
      <c r="A50" s="16">
        <v>44</v>
      </c>
      <c r="B50" s="22">
        <v>708</v>
      </c>
      <c r="C50" s="35" t="s">
        <v>222</v>
      </c>
      <c r="D50" s="36" t="s">
        <v>64</v>
      </c>
      <c r="E50" s="25" t="s">
        <v>9</v>
      </c>
      <c r="F50" s="26">
        <v>39478</v>
      </c>
    </row>
    <row r="51" spans="1:6" ht="16.5" customHeight="1" x14ac:dyDescent="0.2">
      <c r="A51" s="16">
        <v>45</v>
      </c>
      <c r="B51" s="27">
        <v>3205</v>
      </c>
      <c r="C51" s="37" t="s">
        <v>223</v>
      </c>
      <c r="D51" s="38" t="s">
        <v>171</v>
      </c>
      <c r="E51" s="30" t="s">
        <v>9</v>
      </c>
      <c r="F51" s="31">
        <v>39449</v>
      </c>
    </row>
    <row r="52" spans="1:6" ht="16.5" customHeight="1" x14ac:dyDescent="0.2">
      <c r="A52" s="16">
        <v>46</v>
      </c>
      <c r="B52" s="17">
        <v>3206</v>
      </c>
      <c r="C52" s="33" t="s">
        <v>224</v>
      </c>
      <c r="D52" s="34" t="s">
        <v>171</v>
      </c>
      <c r="E52" s="20" t="s">
        <v>9</v>
      </c>
      <c r="F52" s="21">
        <v>39083</v>
      </c>
    </row>
    <row r="53" spans="1:6" ht="16.5" customHeight="1" x14ac:dyDescent="0.2">
      <c r="A53" s="16">
        <v>47</v>
      </c>
      <c r="B53" s="17">
        <v>3207</v>
      </c>
      <c r="C53" s="33" t="s">
        <v>225</v>
      </c>
      <c r="D53" s="34" t="s">
        <v>171</v>
      </c>
      <c r="E53" s="20" t="s">
        <v>9</v>
      </c>
      <c r="F53" s="21">
        <v>39795</v>
      </c>
    </row>
    <row r="54" spans="1:6" ht="16.5" customHeight="1" thickBot="1" x14ac:dyDescent="0.25">
      <c r="A54" s="16">
        <v>48</v>
      </c>
      <c r="B54" s="22">
        <v>3208</v>
      </c>
      <c r="C54" s="35" t="s">
        <v>226</v>
      </c>
      <c r="D54" s="36" t="s">
        <v>171</v>
      </c>
      <c r="E54" s="25" t="s">
        <v>9</v>
      </c>
      <c r="F54" s="26">
        <v>39262</v>
      </c>
    </row>
    <row r="55" spans="1:6" ht="16.5" customHeight="1" x14ac:dyDescent="0.2">
      <c r="A55" s="16">
        <v>49</v>
      </c>
      <c r="B55" s="27">
        <v>5005</v>
      </c>
      <c r="C55" s="37" t="s">
        <v>227</v>
      </c>
      <c r="D55" s="38" t="s">
        <v>69</v>
      </c>
      <c r="E55" s="30" t="s">
        <v>9</v>
      </c>
      <c r="F55" s="31">
        <v>39583</v>
      </c>
    </row>
    <row r="56" spans="1:6" ht="16.5" customHeight="1" x14ac:dyDescent="0.2">
      <c r="A56" s="16">
        <v>50</v>
      </c>
      <c r="B56" s="17">
        <v>5006</v>
      </c>
      <c r="C56" s="33" t="s">
        <v>228</v>
      </c>
      <c r="D56" s="34" t="s">
        <v>69</v>
      </c>
      <c r="E56" s="20" t="s">
        <v>9</v>
      </c>
      <c r="F56" s="21">
        <v>39511</v>
      </c>
    </row>
    <row r="57" spans="1:6" ht="16.5" customHeight="1" x14ac:dyDescent="0.2">
      <c r="A57" s="16">
        <v>51</v>
      </c>
      <c r="B57" s="17">
        <v>5007</v>
      </c>
      <c r="C57" s="33" t="s">
        <v>229</v>
      </c>
      <c r="D57" s="34" t="s">
        <v>69</v>
      </c>
      <c r="E57" s="20" t="s">
        <v>9</v>
      </c>
      <c r="F57" s="21">
        <v>39247</v>
      </c>
    </row>
    <row r="58" spans="1:6" ht="16.5" customHeight="1" thickBot="1" x14ac:dyDescent="0.25">
      <c r="A58" s="16">
        <v>52</v>
      </c>
      <c r="B58" s="22">
        <v>5008</v>
      </c>
      <c r="C58" s="35" t="s">
        <v>230</v>
      </c>
      <c r="D58" s="36" t="s">
        <v>69</v>
      </c>
      <c r="E58" s="25" t="s">
        <v>9</v>
      </c>
      <c r="F58" s="26">
        <v>39335</v>
      </c>
    </row>
    <row r="59" spans="1:6" ht="16.5" customHeight="1" x14ac:dyDescent="0.2">
      <c r="A59" s="16">
        <v>53</v>
      </c>
      <c r="B59" s="27">
        <v>3805</v>
      </c>
      <c r="C59" s="37" t="s">
        <v>231</v>
      </c>
      <c r="D59" s="38" t="s">
        <v>74</v>
      </c>
      <c r="E59" s="30" t="s">
        <v>9</v>
      </c>
      <c r="F59" s="31">
        <v>39131</v>
      </c>
    </row>
    <row r="60" spans="1:6" ht="16.5" customHeight="1" x14ac:dyDescent="0.2">
      <c r="A60" s="16">
        <v>54</v>
      </c>
      <c r="B60" s="17">
        <v>3806</v>
      </c>
      <c r="C60" s="33" t="s">
        <v>232</v>
      </c>
      <c r="D60" s="34" t="s">
        <v>74</v>
      </c>
      <c r="E60" s="20" t="s">
        <v>9</v>
      </c>
      <c r="F60" s="21">
        <v>39100</v>
      </c>
    </row>
    <row r="61" spans="1:6" ht="16.5" customHeight="1" x14ac:dyDescent="0.2">
      <c r="A61" s="16">
        <v>55</v>
      </c>
      <c r="B61" s="17">
        <v>3807</v>
      </c>
      <c r="C61" s="33" t="s">
        <v>233</v>
      </c>
      <c r="D61" s="34" t="s">
        <v>74</v>
      </c>
      <c r="E61" s="20" t="s">
        <v>9</v>
      </c>
      <c r="F61" s="21">
        <v>39631</v>
      </c>
    </row>
    <row r="62" spans="1:6" ht="16.5" customHeight="1" thickBot="1" x14ac:dyDescent="0.25">
      <c r="A62" s="16">
        <v>56</v>
      </c>
      <c r="B62" s="22">
        <v>3808</v>
      </c>
      <c r="C62" s="35" t="s">
        <v>234</v>
      </c>
      <c r="D62" s="36" t="s">
        <v>74</v>
      </c>
      <c r="E62" s="25" t="s">
        <v>9</v>
      </c>
      <c r="F62" s="26">
        <v>39100</v>
      </c>
    </row>
    <row r="63" spans="1:6" ht="16.5" customHeight="1" x14ac:dyDescent="0.2">
      <c r="A63" s="16">
        <v>57</v>
      </c>
      <c r="B63" s="27">
        <v>2605</v>
      </c>
      <c r="C63" s="37" t="s">
        <v>235</v>
      </c>
      <c r="D63" s="38" t="s">
        <v>79</v>
      </c>
      <c r="E63" s="30" t="s">
        <v>9</v>
      </c>
      <c r="F63" s="31">
        <v>39300</v>
      </c>
    </row>
    <row r="64" spans="1:6" ht="16.5" customHeight="1" x14ac:dyDescent="0.2">
      <c r="A64" s="16">
        <v>58</v>
      </c>
      <c r="B64" s="17">
        <v>2606</v>
      </c>
      <c r="C64" s="33" t="s">
        <v>236</v>
      </c>
      <c r="D64" s="34" t="s">
        <v>79</v>
      </c>
      <c r="E64" s="20" t="s">
        <v>9</v>
      </c>
      <c r="F64" s="21">
        <v>39350</v>
      </c>
    </row>
    <row r="65" spans="1:6" ht="16.5" customHeight="1" x14ac:dyDescent="0.2">
      <c r="A65" s="16">
        <v>59</v>
      </c>
      <c r="B65" s="17">
        <v>2607</v>
      </c>
      <c r="C65" s="33" t="s">
        <v>237</v>
      </c>
      <c r="D65" s="34" t="s">
        <v>79</v>
      </c>
      <c r="E65" s="20" t="s">
        <v>9</v>
      </c>
      <c r="F65" s="21">
        <v>39481</v>
      </c>
    </row>
    <row r="66" spans="1:6" ht="16.5" customHeight="1" thickBot="1" x14ac:dyDescent="0.25">
      <c r="A66" s="16">
        <v>60</v>
      </c>
      <c r="B66" s="22">
        <v>2608</v>
      </c>
      <c r="C66" s="35" t="s">
        <v>238</v>
      </c>
      <c r="D66" s="36" t="s">
        <v>79</v>
      </c>
      <c r="E66" s="25" t="s">
        <v>9</v>
      </c>
      <c r="F66" s="26">
        <v>39538</v>
      </c>
    </row>
    <row r="67" spans="1:6" ht="16.5" customHeight="1" x14ac:dyDescent="0.2">
      <c r="A67" s="16">
        <v>61</v>
      </c>
      <c r="B67" s="27">
        <v>4305</v>
      </c>
      <c r="C67" s="37" t="s">
        <v>239</v>
      </c>
      <c r="D67" s="38" t="s">
        <v>240</v>
      </c>
      <c r="E67" s="30" t="s">
        <v>9</v>
      </c>
      <c r="F67" s="31">
        <v>39120</v>
      </c>
    </row>
    <row r="68" spans="1:6" ht="16.5" customHeight="1" x14ac:dyDescent="0.2">
      <c r="A68" s="16">
        <v>62</v>
      </c>
      <c r="B68" s="17">
        <v>4306</v>
      </c>
      <c r="C68" s="33" t="s">
        <v>241</v>
      </c>
      <c r="D68" s="34" t="s">
        <v>240</v>
      </c>
      <c r="E68" s="20" t="s">
        <v>9</v>
      </c>
      <c r="F68" s="21">
        <v>39126</v>
      </c>
    </row>
    <row r="69" spans="1:6" ht="16.5" customHeight="1" x14ac:dyDescent="0.2">
      <c r="A69" s="16">
        <v>63</v>
      </c>
      <c r="B69" s="17">
        <v>4307</v>
      </c>
      <c r="C69" s="33" t="s">
        <v>242</v>
      </c>
      <c r="D69" s="34" t="s">
        <v>240</v>
      </c>
      <c r="E69" s="20" t="s">
        <v>9</v>
      </c>
      <c r="F69" s="21">
        <v>39331</v>
      </c>
    </row>
    <row r="70" spans="1:6" ht="16.5" customHeight="1" thickBot="1" x14ac:dyDescent="0.25">
      <c r="A70" s="16">
        <v>64</v>
      </c>
      <c r="B70" s="22">
        <v>4308</v>
      </c>
      <c r="C70" s="35" t="s">
        <v>243</v>
      </c>
      <c r="D70" s="36" t="s">
        <v>240</v>
      </c>
      <c r="E70" s="25" t="s">
        <v>9</v>
      </c>
      <c r="F70" s="26">
        <v>39664</v>
      </c>
    </row>
    <row r="71" spans="1:6" ht="16.5" customHeight="1" x14ac:dyDescent="0.2">
      <c r="A71" s="16">
        <v>65</v>
      </c>
      <c r="B71" s="27">
        <v>905</v>
      </c>
      <c r="C71" s="37" t="s">
        <v>244</v>
      </c>
      <c r="D71" s="38" t="s">
        <v>94</v>
      </c>
      <c r="E71" s="30" t="s">
        <v>9</v>
      </c>
      <c r="F71" s="31">
        <v>39197</v>
      </c>
    </row>
    <row r="72" spans="1:6" ht="16.5" customHeight="1" x14ac:dyDescent="0.2">
      <c r="A72" s="16">
        <v>66</v>
      </c>
      <c r="B72" s="17">
        <v>906</v>
      </c>
      <c r="C72" s="33" t="s">
        <v>245</v>
      </c>
      <c r="D72" s="34" t="s">
        <v>94</v>
      </c>
      <c r="E72" s="20" t="s">
        <v>9</v>
      </c>
      <c r="F72" s="21">
        <v>39516</v>
      </c>
    </row>
    <row r="73" spans="1:6" ht="16.5" customHeight="1" x14ac:dyDescent="0.2">
      <c r="A73" s="16">
        <v>67</v>
      </c>
      <c r="B73" s="17">
        <v>907</v>
      </c>
      <c r="C73" s="33" t="s">
        <v>246</v>
      </c>
      <c r="D73" s="34" t="s">
        <v>94</v>
      </c>
      <c r="E73" s="20" t="s">
        <v>9</v>
      </c>
      <c r="F73" s="21">
        <v>39184</v>
      </c>
    </row>
    <row r="74" spans="1:6" ht="16.5" customHeight="1" thickBot="1" x14ac:dyDescent="0.25">
      <c r="A74" s="16">
        <v>68</v>
      </c>
      <c r="B74" s="22">
        <v>908</v>
      </c>
      <c r="C74" s="35" t="s">
        <v>247</v>
      </c>
      <c r="D74" s="36" t="s">
        <v>94</v>
      </c>
      <c r="E74" s="25" t="s">
        <v>9</v>
      </c>
      <c r="F74" s="26">
        <v>39118</v>
      </c>
    </row>
    <row r="75" spans="1:6" ht="16.5" customHeight="1" x14ac:dyDescent="0.2">
      <c r="A75" s="16">
        <v>69</v>
      </c>
      <c r="B75" s="27">
        <v>3505</v>
      </c>
      <c r="C75" s="37" t="s">
        <v>248</v>
      </c>
      <c r="D75" s="38" t="s">
        <v>249</v>
      </c>
      <c r="E75" s="30" t="s">
        <v>9</v>
      </c>
      <c r="F75" s="31">
        <v>39230</v>
      </c>
    </row>
    <row r="76" spans="1:6" ht="16.5" customHeight="1" x14ac:dyDescent="0.2">
      <c r="A76" s="16">
        <v>70</v>
      </c>
      <c r="B76" s="17">
        <v>3506</v>
      </c>
      <c r="C76" s="33" t="s">
        <v>250</v>
      </c>
      <c r="D76" s="34" t="s">
        <v>249</v>
      </c>
      <c r="E76" s="20" t="s">
        <v>9</v>
      </c>
      <c r="F76" s="21">
        <v>39406</v>
      </c>
    </row>
    <row r="77" spans="1:6" ht="16.5" customHeight="1" x14ac:dyDescent="0.2">
      <c r="A77" s="16">
        <v>71</v>
      </c>
      <c r="B77" s="17">
        <v>3507</v>
      </c>
      <c r="C77" s="33" t="s">
        <v>251</v>
      </c>
      <c r="D77" s="34" t="s">
        <v>249</v>
      </c>
      <c r="E77" s="20" t="s">
        <v>9</v>
      </c>
      <c r="F77" s="21">
        <v>39345</v>
      </c>
    </row>
    <row r="78" spans="1:6" ht="16.5" customHeight="1" thickBot="1" x14ac:dyDescent="0.25">
      <c r="A78" s="16">
        <v>72</v>
      </c>
      <c r="B78" s="22">
        <v>3508</v>
      </c>
      <c r="C78" s="35" t="s">
        <v>252</v>
      </c>
      <c r="D78" s="36" t="s">
        <v>249</v>
      </c>
      <c r="E78" s="25" t="s">
        <v>9</v>
      </c>
      <c r="F78" s="26">
        <v>39163</v>
      </c>
    </row>
    <row r="79" spans="1:6" ht="16.5" customHeight="1" x14ac:dyDescent="0.2">
      <c r="A79" s="16">
        <v>73</v>
      </c>
      <c r="B79" s="27">
        <v>8005</v>
      </c>
      <c r="C79" s="37" t="s">
        <v>253</v>
      </c>
      <c r="D79" s="37" t="s">
        <v>176</v>
      </c>
      <c r="E79" s="30" t="s">
        <v>9</v>
      </c>
      <c r="F79" s="31">
        <v>39089</v>
      </c>
    </row>
    <row r="80" spans="1:6" ht="16.5" customHeight="1" x14ac:dyDescent="0.2">
      <c r="A80" s="16">
        <v>74</v>
      </c>
      <c r="B80" s="17">
        <v>8006</v>
      </c>
      <c r="C80" s="33" t="s">
        <v>254</v>
      </c>
      <c r="D80" s="33" t="s">
        <v>176</v>
      </c>
      <c r="E80" s="20" t="s">
        <v>9</v>
      </c>
      <c r="F80" s="21">
        <v>39083</v>
      </c>
    </row>
    <row r="81" spans="1:6" ht="16.5" customHeight="1" x14ac:dyDescent="0.2">
      <c r="A81" s="16">
        <v>75</v>
      </c>
      <c r="B81" s="17">
        <v>8007</v>
      </c>
      <c r="C81" s="33" t="s">
        <v>255</v>
      </c>
      <c r="D81" s="33" t="s">
        <v>176</v>
      </c>
      <c r="E81" s="20" t="s">
        <v>9</v>
      </c>
      <c r="F81" s="21">
        <v>39668</v>
      </c>
    </row>
    <row r="82" spans="1:6" ht="16.5" customHeight="1" thickBot="1" x14ac:dyDescent="0.25">
      <c r="A82" s="16">
        <v>76</v>
      </c>
      <c r="B82" s="22">
        <v>8008</v>
      </c>
      <c r="C82" s="35" t="s">
        <v>256</v>
      </c>
      <c r="D82" s="35" t="s">
        <v>176</v>
      </c>
      <c r="E82" s="25" t="s">
        <v>9</v>
      </c>
      <c r="F82" s="26">
        <v>39448</v>
      </c>
    </row>
    <row r="83" spans="1:6" ht="16.5" customHeight="1" x14ac:dyDescent="0.2">
      <c r="A83" s="16">
        <v>77</v>
      </c>
      <c r="B83" s="27">
        <v>107</v>
      </c>
      <c r="C83" s="37" t="s">
        <v>257</v>
      </c>
      <c r="D83" s="37" t="s">
        <v>258</v>
      </c>
      <c r="E83" s="30" t="s">
        <v>9</v>
      </c>
      <c r="F83" s="31">
        <v>39087</v>
      </c>
    </row>
    <row r="84" spans="1:6" ht="16.5" customHeight="1" x14ac:dyDescent="0.2">
      <c r="A84" s="16">
        <v>78</v>
      </c>
      <c r="B84" s="17">
        <v>104</v>
      </c>
      <c r="C84" s="18" t="s">
        <v>259</v>
      </c>
      <c r="D84" s="18" t="s">
        <v>258</v>
      </c>
      <c r="E84" s="20" t="s">
        <v>9</v>
      </c>
      <c r="F84" s="21">
        <v>39335</v>
      </c>
    </row>
    <row r="85" spans="1:6" ht="16.5" customHeight="1" x14ac:dyDescent="0.2">
      <c r="A85" s="16">
        <v>79</v>
      </c>
      <c r="B85" s="17">
        <v>106</v>
      </c>
      <c r="C85" s="33" t="s">
        <v>260</v>
      </c>
      <c r="D85" s="34" t="s">
        <v>258</v>
      </c>
      <c r="E85" s="20" t="s">
        <v>9</v>
      </c>
      <c r="F85" s="21">
        <v>39252</v>
      </c>
    </row>
    <row r="86" spans="1:6" ht="16.5" customHeight="1" thickBot="1" x14ac:dyDescent="0.25">
      <c r="A86" s="16">
        <v>80</v>
      </c>
      <c r="B86" s="22">
        <v>105</v>
      </c>
      <c r="C86" s="35" t="s">
        <v>261</v>
      </c>
      <c r="D86" s="35" t="s">
        <v>258</v>
      </c>
      <c r="E86" s="25" t="s">
        <v>9</v>
      </c>
      <c r="F86" s="26">
        <v>39086</v>
      </c>
    </row>
    <row r="87" spans="1:6" ht="16.5" customHeight="1" x14ac:dyDescent="0.2">
      <c r="A87" s="16">
        <v>81</v>
      </c>
      <c r="B87" s="27">
        <v>5405</v>
      </c>
      <c r="C87" s="37" t="s">
        <v>262</v>
      </c>
      <c r="D87" s="37" t="s">
        <v>109</v>
      </c>
      <c r="E87" s="30" t="s">
        <v>9</v>
      </c>
      <c r="F87" s="31">
        <v>39365</v>
      </c>
    </row>
    <row r="88" spans="1:6" ht="16.5" customHeight="1" x14ac:dyDescent="0.2">
      <c r="A88" s="16">
        <v>82</v>
      </c>
      <c r="B88" s="17">
        <v>5406</v>
      </c>
      <c r="C88" s="33" t="s">
        <v>263</v>
      </c>
      <c r="D88" s="33" t="s">
        <v>109</v>
      </c>
      <c r="E88" s="20" t="s">
        <v>9</v>
      </c>
      <c r="F88" s="21">
        <v>39612</v>
      </c>
    </row>
    <row r="89" spans="1:6" ht="16.5" customHeight="1" x14ac:dyDescent="0.2">
      <c r="A89" s="16">
        <v>83</v>
      </c>
      <c r="B89" s="17">
        <v>5407</v>
      </c>
      <c r="C89" s="33" t="s">
        <v>264</v>
      </c>
      <c r="D89" s="33" t="s">
        <v>109</v>
      </c>
      <c r="E89" s="20" t="s">
        <v>9</v>
      </c>
      <c r="F89" s="21">
        <v>39199</v>
      </c>
    </row>
    <row r="90" spans="1:6" ht="16.5" customHeight="1" thickBot="1" x14ac:dyDescent="0.25">
      <c r="A90" s="16">
        <v>84</v>
      </c>
      <c r="B90" s="22">
        <v>5408</v>
      </c>
      <c r="C90" s="35" t="s">
        <v>265</v>
      </c>
      <c r="D90" s="36" t="s">
        <v>109</v>
      </c>
      <c r="E90" s="25" t="s">
        <v>9</v>
      </c>
      <c r="F90" s="26">
        <v>39207</v>
      </c>
    </row>
    <row r="91" spans="1:6" ht="16.5" customHeight="1" x14ac:dyDescent="0.2">
      <c r="A91" s="16">
        <v>85</v>
      </c>
      <c r="B91" s="27">
        <v>7805</v>
      </c>
      <c r="C91" s="37" t="s">
        <v>266</v>
      </c>
      <c r="D91" s="38" t="s">
        <v>114</v>
      </c>
      <c r="E91" s="30" t="s">
        <v>9</v>
      </c>
      <c r="F91" s="31">
        <v>39569</v>
      </c>
    </row>
    <row r="92" spans="1:6" ht="16.5" customHeight="1" x14ac:dyDescent="0.2">
      <c r="A92" s="16">
        <v>86</v>
      </c>
      <c r="B92" s="17">
        <v>7806</v>
      </c>
      <c r="C92" s="33" t="s">
        <v>267</v>
      </c>
      <c r="D92" s="33" t="s">
        <v>114</v>
      </c>
      <c r="E92" s="20" t="s">
        <v>9</v>
      </c>
      <c r="F92" s="21">
        <v>39590</v>
      </c>
    </row>
    <row r="93" spans="1:6" ht="16.5" customHeight="1" x14ac:dyDescent="0.2">
      <c r="A93" s="16">
        <v>87</v>
      </c>
      <c r="B93" s="17">
        <v>7807</v>
      </c>
      <c r="C93" s="33" t="s">
        <v>268</v>
      </c>
      <c r="D93" s="34" t="s">
        <v>114</v>
      </c>
      <c r="E93" s="20" t="s">
        <v>9</v>
      </c>
      <c r="F93" s="21">
        <v>39543</v>
      </c>
    </row>
    <row r="94" spans="1:6" ht="16.5" customHeight="1" thickBot="1" x14ac:dyDescent="0.25">
      <c r="A94" s="16">
        <v>88</v>
      </c>
      <c r="B94" s="22">
        <v>7808</v>
      </c>
      <c r="C94" s="35" t="s">
        <v>269</v>
      </c>
      <c r="D94" s="36" t="s">
        <v>114</v>
      </c>
      <c r="E94" s="25" t="s">
        <v>9</v>
      </c>
      <c r="F94" s="26">
        <v>39514</v>
      </c>
    </row>
    <row r="95" spans="1:6" ht="16.5" customHeight="1" x14ac:dyDescent="0.2">
      <c r="A95" s="16">
        <v>89</v>
      </c>
      <c r="B95" s="27">
        <v>5705</v>
      </c>
      <c r="C95" s="37" t="s">
        <v>270</v>
      </c>
      <c r="D95" s="38" t="s">
        <v>124</v>
      </c>
      <c r="E95" s="30" t="s">
        <v>9</v>
      </c>
      <c r="F95" s="31">
        <v>39222</v>
      </c>
    </row>
    <row r="96" spans="1:6" ht="16.5" customHeight="1" x14ac:dyDescent="0.2">
      <c r="A96" s="16">
        <v>90</v>
      </c>
      <c r="B96" s="17">
        <v>5706</v>
      </c>
      <c r="C96" s="33" t="s">
        <v>271</v>
      </c>
      <c r="D96" s="33" t="s">
        <v>124</v>
      </c>
      <c r="E96" s="20" t="s">
        <v>9</v>
      </c>
      <c r="F96" s="21">
        <v>39379</v>
      </c>
    </row>
    <row r="97" spans="1:6" ht="16.5" customHeight="1" x14ac:dyDescent="0.2">
      <c r="A97" s="16">
        <v>91</v>
      </c>
      <c r="B97" s="17">
        <v>5707</v>
      </c>
      <c r="C97" s="33" t="s">
        <v>272</v>
      </c>
      <c r="D97" s="33" t="s">
        <v>124</v>
      </c>
      <c r="E97" s="20" t="s">
        <v>9</v>
      </c>
      <c r="F97" s="21">
        <v>39267</v>
      </c>
    </row>
    <row r="98" spans="1:6" ht="16.5" customHeight="1" thickBot="1" x14ac:dyDescent="0.25">
      <c r="A98" s="16">
        <v>92</v>
      </c>
      <c r="B98" s="22">
        <v>5708</v>
      </c>
      <c r="C98" s="35" t="s">
        <v>273</v>
      </c>
      <c r="D98" s="36" t="s">
        <v>124</v>
      </c>
      <c r="E98" s="25" t="s">
        <v>9</v>
      </c>
      <c r="F98" s="26">
        <v>39661</v>
      </c>
    </row>
    <row r="99" spans="1:6" ht="16.5" customHeight="1" x14ac:dyDescent="0.2">
      <c r="A99" s="16">
        <v>93</v>
      </c>
      <c r="B99" s="27">
        <v>5505</v>
      </c>
      <c r="C99" s="28" t="s">
        <v>274</v>
      </c>
      <c r="D99" s="28" t="s">
        <v>160</v>
      </c>
      <c r="E99" s="30" t="s">
        <v>9</v>
      </c>
      <c r="F99" s="31">
        <v>39264</v>
      </c>
    </row>
    <row r="100" spans="1:6" ht="16.5" customHeight="1" x14ac:dyDescent="0.2">
      <c r="A100" s="16">
        <v>94</v>
      </c>
      <c r="B100" s="17">
        <v>5506</v>
      </c>
      <c r="C100" s="18" t="s">
        <v>275</v>
      </c>
      <c r="D100" s="18" t="s">
        <v>160</v>
      </c>
      <c r="E100" s="20" t="s">
        <v>9</v>
      </c>
      <c r="F100" s="21">
        <v>39458</v>
      </c>
    </row>
    <row r="101" spans="1:6" ht="16.5" customHeight="1" x14ac:dyDescent="0.2">
      <c r="A101" s="16">
        <v>95</v>
      </c>
      <c r="B101" s="17">
        <v>5507</v>
      </c>
      <c r="C101" s="18" t="s">
        <v>276</v>
      </c>
      <c r="D101" s="18" t="s">
        <v>160</v>
      </c>
      <c r="E101" s="20" t="s">
        <v>9</v>
      </c>
      <c r="F101" s="21">
        <v>39566</v>
      </c>
    </row>
    <row r="102" spans="1:6" ht="16.5" customHeight="1" thickBot="1" x14ac:dyDescent="0.25">
      <c r="A102" s="16">
        <v>96</v>
      </c>
      <c r="B102" s="22">
        <v>5508</v>
      </c>
      <c r="C102" s="23" t="s">
        <v>277</v>
      </c>
      <c r="D102" s="23" t="s">
        <v>160</v>
      </c>
      <c r="E102" s="25" t="s">
        <v>9</v>
      </c>
      <c r="F102" s="26">
        <v>39511</v>
      </c>
    </row>
    <row r="103" spans="1:6" ht="16.5" customHeight="1" x14ac:dyDescent="0.2">
      <c r="A103" s="16">
        <v>97</v>
      </c>
      <c r="B103" s="27">
        <v>3405</v>
      </c>
      <c r="C103" s="28" t="s">
        <v>278</v>
      </c>
      <c r="D103" s="28" t="s">
        <v>129</v>
      </c>
      <c r="E103" s="30" t="s">
        <v>9</v>
      </c>
      <c r="F103" s="31">
        <v>39232</v>
      </c>
    </row>
    <row r="104" spans="1:6" ht="16.5" customHeight="1" x14ac:dyDescent="0.2">
      <c r="A104" s="16">
        <v>98</v>
      </c>
      <c r="B104" s="17">
        <v>3406</v>
      </c>
      <c r="C104" s="18" t="s">
        <v>279</v>
      </c>
      <c r="D104" s="18" t="s">
        <v>129</v>
      </c>
      <c r="E104" s="20" t="s">
        <v>9</v>
      </c>
      <c r="F104" s="21">
        <v>39083</v>
      </c>
    </row>
    <row r="105" spans="1:6" ht="16.5" customHeight="1" x14ac:dyDescent="0.2">
      <c r="A105" s="16">
        <v>99</v>
      </c>
      <c r="B105" s="17">
        <v>3407</v>
      </c>
      <c r="C105" s="18" t="s">
        <v>280</v>
      </c>
      <c r="D105" s="18" t="s">
        <v>129</v>
      </c>
      <c r="E105" s="20" t="s">
        <v>9</v>
      </c>
      <c r="F105" s="21">
        <v>39100</v>
      </c>
    </row>
    <row r="106" spans="1:6" ht="16.5" customHeight="1" thickBot="1" x14ac:dyDescent="0.25">
      <c r="A106" s="16">
        <v>100</v>
      </c>
      <c r="B106" s="22">
        <v>3408</v>
      </c>
      <c r="C106" s="23" t="s">
        <v>281</v>
      </c>
      <c r="D106" s="23" t="s">
        <v>129</v>
      </c>
      <c r="E106" s="25" t="s">
        <v>9</v>
      </c>
      <c r="F106" s="26">
        <v>39386</v>
      </c>
    </row>
    <row r="107" spans="1:6" ht="16.5" customHeight="1" x14ac:dyDescent="0.2">
      <c r="A107" s="16">
        <v>101</v>
      </c>
      <c r="B107" s="27">
        <v>2205</v>
      </c>
      <c r="C107" s="28" t="s">
        <v>282</v>
      </c>
      <c r="D107" s="28" t="s">
        <v>134</v>
      </c>
      <c r="E107" s="30" t="s">
        <v>9</v>
      </c>
      <c r="F107" s="31">
        <v>39648</v>
      </c>
    </row>
    <row r="108" spans="1:6" ht="16.5" customHeight="1" x14ac:dyDescent="0.2">
      <c r="A108" s="16">
        <v>102</v>
      </c>
      <c r="B108" s="17">
        <v>2206</v>
      </c>
      <c r="C108" s="18" t="s">
        <v>283</v>
      </c>
      <c r="D108" s="18" t="s">
        <v>134</v>
      </c>
      <c r="E108" s="20" t="s">
        <v>9</v>
      </c>
      <c r="F108" s="21">
        <v>39709</v>
      </c>
    </row>
    <row r="109" spans="1:6" ht="16.5" customHeight="1" x14ac:dyDescent="0.2">
      <c r="A109" s="16">
        <v>103</v>
      </c>
      <c r="B109" s="17">
        <v>2207</v>
      </c>
      <c r="C109" s="18" t="s">
        <v>284</v>
      </c>
      <c r="D109" s="18" t="s">
        <v>134</v>
      </c>
      <c r="E109" s="20" t="s">
        <v>9</v>
      </c>
      <c r="F109" s="21">
        <v>39257</v>
      </c>
    </row>
    <row r="110" spans="1:6" ht="18" customHeight="1" thickBot="1" x14ac:dyDescent="0.25">
      <c r="A110" s="16">
        <v>104</v>
      </c>
      <c r="B110" s="22">
        <v>2208</v>
      </c>
      <c r="C110" s="23" t="s">
        <v>285</v>
      </c>
      <c r="D110" s="23" t="s">
        <v>134</v>
      </c>
      <c r="E110" s="25" t="s">
        <v>9</v>
      </c>
      <c r="F110" s="26">
        <v>39453</v>
      </c>
    </row>
    <row r="111" spans="1:6" ht="18" customHeight="1" x14ac:dyDescent="0.2">
      <c r="A111" s="16">
        <v>105</v>
      </c>
      <c r="B111" s="10">
        <v>2905</v>
      </c>
      <c r="C111" s="11" t="s">
        <v>286</v>
      </c>
      <c r="D111" s="12" t="s">
        <v>163</v>
      </c>
      <c r="E111" s="13" t="s">
        <v>9</v>
      </c>
      <c r="F111" s="14">
        <v>39771</v>
      </c>
    </row>
    <row r="112" spans="1:6" ht="18" customHeight="1" x14ac:dyDescent="0.2">
      <c r="A112" s="16">
        <v>106</v>
      </c>
      <c r="B112" s="17">
        <v>2906</v>
      </c>
      <c r="C112" s="18" t="s">
        <v>287</v>
      </c>
      <c r="D112" s="19" t="s">
        <v>163</v>
      </c>
      <c r="E112" s="20" t="s">
        <v>9</v>
      </c>
      <c r="F112" s="21">
        <v>39321</v>
      </c>
    </row>
    <row r="113" spans="1:6" ht="18" customHeight="1" x14ac:dyDescent="0.2">
      <c r="A113" s="16">
        <v>107</v>
      </c>
      <c r="B113" s="17">
        <v>2907</v>
      </c>
      <c r="C113" s="18" t="s">
        <v>288</v>
      </c>
      <c r="D113" s="19" t="s">
        <v>163</v>
      </c>
      <c r="E113" s="20" t="s">
        <v>9</v>
      </c>
      <c r="F113" s="21">
        <v>39238</v>
      </c>
    </row>
    <row r="114" spans="1:6" ht="18" customHeight="1" thickBot="1" x14ac:dyDescent="0.25">
      <c r="A114" s="16">
        <v>108</v>
      </c>
      <c r="B114" s="22">
        <v>2908</v>
      </c>
      <c r="C114" s="23" t="s">
        <v>289</v>
      </c>
      <c r="D114" s="24" t="s">
        <v>163</v>
      </c>
      <c r="E114" s="25" t="s">
        <v>9</v>
      </c>
      <c r="F114" s="26">
        <v>39292</v>
      </c>
    </row>
    <row r="115" spans="1:6" ht="18" customHeight="1" x14ac:dyDescent="0.2">
      <c r="A115" s="16">
        <v>109</v>
      </c>
      <c r="B115" s="27">
        <v>6905</v>
      </c>
      <c r="C115" s="28" t="s">
        <v>290</v>
      </c>
      <c r="D115" s="29" t="s">
        <v>291</v>
      </c>
      <c r="E115" s="30" t="s">
        <v>9</v>
      </c>
      <c r="F115" s="31">
        <v>39227</v>
      </c>
    </row>
    <row r="116" spans="1:6" ht="18" customHeight="1" x14ac:dyDescent="0.2">
      <c r="A116" s="16">
        <v>110</v>
      </c>
      <c r="B116" s="17">
        <v>6906</v>
      </c>
      <c r="C116" s="18" t="s">
        <v>292</v>
      </c>
      <c r="D116" s="19" t="s">
        <v>291</v>
      </c>
      <c r="E116" s="20" t="s">
        <v>9</v>
      </c>
      <c r="F116" s="21">
        <v>39756</v>
      </c>
    </row>
    <row r="117" spans="1:6" ht="18" customHeight="1" x14ac:dyDescent="0.2">
      <c r="A117" s="16">
        <v>111</v>
      </c>
      <c r="B117" s="17">
        <v>6907</v>
      </c>
      <c r="C117" s="18" t="s">
        <v>293</v>
      </c>
      <c r="D117" s="19" t="s">
        <v>291</v>
      </c>
      <c r="E117" s="20" t="s">
        <v>9</v>
      </c>
      <c r="F117" s="21">
        <v>39134</v>
      </c>
    </row>
    <row r="118" spans="1:6" ht="16.5" thickBot="1" x14ac:dyDescent="0.25">
      <c r="A118" s="16">
        <v>112</v>
      </c>
      <c r="B118" s="22" t="s">
        <v>10</v>
      </c>
      <c r="C118" s="23" t="s">
        <v>10</v>
      </c>
      <c r="D118" s="24" t="s">
        <v>291</v>
      </c>
      <c r="E118" s="25" t="s">
        <v>9</v>
      </c>
      <c r="F118" s="26" t="s">
        <v>10</v>
      </c>
    </row>
    <row r="119" spans="1:6" ht="15.75" x14ac:dyDescent="0.2">
      <c r="A119" s="16">
        <v>113</v>
      </c>
      <c r="B119" s="27">
        <v>6205</v>
      </c>
      <c r="C119" s="28" t="s">
        <v>294</v>
      </c>
      <c r="D119" s="29" t="s">
        <v>149</v>
      </c>
      <c r="E119" s="30" t="s">
        <v>9</v>
      </c>
      <c r="F119" s="31">
        <v>39500</v>
      </c>
    </row>
    <row r="120" spans="1:6" ht="15.75" x14ac:dyDescent="0.2">
      <c r="A120" s="16">
        <v>114</v>
      </c>
      <c r="B120" s="17">
        <v>6206</v>
      </c>
      <c r="C120" s="18" t="s">
        <v>295</v>
      </c>
      <c r="D120" s="29" t="s">
        <v>149</v>
      </c>
      <c r="E120" s="20" t="s">
        <v>9</v>
      </c>
      <c r="F120" s="21">
        <v>39486</v>
      </c>
    </row>
    <row r="121" spans="1:6" ht="15.75" x14ac:dyDescent="0.2">
      <c r="A121" s="16">
        <v>115</v>
      </c>
      <c r="B121" s="17">
        <v>6207</v>
      </c>
      <c r="C121" s="18" t="s">
        <v>296</v>
      </c>
      <c r="D121" s="29" t="s">
        <v>149</v>
      </c>
      <c r="E121" s="20" t="s">
        <v>9</v>
      </c>
      <c r="F121" s="21">
        <v>39610</v>
      </c>
    </row>
    <row r="122" spans="1:6" ht="16.5" thickBot="1" x14ac:dyDescent="0.25">
      <c r="A122" s="16">
        <v>116</v>
      </c>
      <c r="B122" s="22">
        <v>6208</v>
      </c>
      <c r="C122" s="23" t="s">
        <v>297</v>
      </c>
      <c r="D122" s="32" t="s">
        <v>149</v>
      </c>
      <c r="E122" s="25" t="s">
        <v>9</v>
      </c>
      <c r="F122" s="26">
        <v>39552</v>
      </c>
    </row>
    <row r="123" spans="1:6" ht="15.75" x14ac:dyDescent="0.2">
      <c r="A123" s="16">
        <v>117</v>
      </c>
      <c r="B123" s="27">
        <v>6005</v>
      </c>
      <c r="C123" s="28" t="s">
        <v>298</v>
      </c>
      <c r="D123" s="29" t="s">
        <v>299</v>
      </c>
      <c r="E123" s="30" t="s">
        <v>9</v>
      </c>
      <c r="F123" s="31">
        <v>39202</v>
      </c>
    </row>
    <row r="124" spans="1:6" ht="15.75" x14ac:dyDescent="0.2">
      <c r="A124" s="16">
        <v>118</v>
      </c>
      <c r="B124" s="17">
        <v>6006</v>
      </c>
      <c r="C124" s="18" t="s">
        <v>300</v>
      </c>
      <c r="D124" s="29" t="s">
        <v>299</v>
      </c>
      <c r="E124" s="20" t="s">
        <v>9</v>
      </c>
      <c r="F124" s="21">
        <v>39177</v>
      </c>
    </row>
    <row r="125" spans="1:6" ht="15.75" x14ac:dyDescent="0.2">
      <c r="A125" s="16">
        <v>119</v>
      </c>
      <c r="B125" s="17">
        <v>6007</v>
      </c>
      <c r="C125" s="18" t="s">
        <v>301</v>
      </c>
      <c r="D125" s="29" t="s">
        <v>299</v>
      </c>
      <c r="E125" s="20" t="s">
        <v>9</v>
      </c>
      <c r="F125" s="21">
        <v>39225</v>
      </c>
    </row>
    <row r="126" spans="1:6" ht="16.5" thickBot="1" x14ac:dyDescent="0.25">
      <c r="A126" s="16">
        <v>120</v>
      </c>
      <c r="B126" s="22">
        <v>6008</v>
      </c>
      <c r="C126" s="23" t="s">
        <v>302</v>
      </c>
      <c r="D126" s="32" t="s">
        <v>299</v>
      </c>
      <c r="E126" s="25" t="s">
        <v>9</v>
      </c>
      <c r="F126" s="26">
        <v>39553</v>
      </c>
    </row>
    <row r="127" spans="1:6" ht="15.75" x14ac:dyDescent="0.2">
      <c r="A127" s="16">
        <v>121</v>
      </c>
      <c r="B127" s="27"/>
      <c r="C127" s="28" t="s">
        <v>177</v>
      </c>
      <c r="D127" s="29"/>
      <c r="E127" s="30"/>
      <c r="F127" s="31"/>
    </row>
    <row r="128" spans="1:6" ht="15.75" x14ac:dyDescent="0.2">
      <c r="A128" s="16">
        <v>122</v>
      </c>
      <c r="B128" s="17"/>
      <c r="C128" s="18" t="s">
        <v>177</v>
      </c>
      <c r="D128" s="19"/>
      <c r="E128" s="20"/>
      <c r="F128" s="21"/>
    </row>
    <row r="129" spans="1:6" ht="15.75" x14ac:dyDescent="0.2">
      <c r="A129" s="16">
        <v>123</v>
      </c>
      <c r="B129" s="17"/>
      <c r="C129" s="18" t="s">
        <v>177</v>
      </c>
      <c r="D129" s="19"/>
      <c r="E129" s="20"/>
      <c r="F129" s="21"/>
    </row>
    <row r="130" spans="1:6" ht="16.5" thickBot="1" x14ac:dyDescent="0.25">
      <c r="A130" s="16">
        <v>124</v>
      </c>
      <c r="B130" s="22"/>
      <c r="C130" s="23" t="s">
        <v>177</v>
      </c>
      <c r="D130" s="24"/>
      <c r="E130" s="25"/>
      <c r="F130" s="26"/>
    </row>
    <row r="131" spans="1:6" ht="15.75" x14ac:dyDescent="0.2">
      <c r="A131" s="16">
        <v>125</v>
      </c>
      <c r="B131" s="27">
        <v>1005</v>
      </c>
      <c r="C131" s="28" t="s">
        <v>303</v>
      </c>
      <c r="D131" s="29" t="s">
        <v>20</v>
      </c>
      <c r="E131" s="30" t="s">
        <v>161</v>
      </c>
      <c r="F131" s="31">
        <v>39347</v>
      </c>
    </row>
    <row r="132" spans="1:6" ht="15.75" x14ac:dyDescent="0.2">
      <c r="A132" s="16">
        <v>126</v>
      </c>
      <c r="B132" s="17">
        <v>1006</v>
      </c>
      <c r="C132" s="18" t="s">
        <v>304</v>
      </c>
      <c r="D132" s="19" t="s">
        <v>20</v>
      </c>
      <c r="E132" s="20" t="s">
        <v>161</v>
      </c>
      <c r="F132" s="21">
        <v>39460</v>
      </c>
    </row>
    <row r="133" spans="1:6" ht="15.75" x14ac:dyDescent="0.2">
      <c r="A133" s="16">
        <v>127</v>
      </c>
      <c r="B133" s="17">
        <v>7505</v>
      </c>
      <c r="C133" s="18" t="s">
        <v>305</v>
      </c>
      <c r="D133" s="19" t="s">
        <v>54</v>
      </c>
      <c r="E133" s="20" t="s">
        <v>161</v>
      </c>
      <c r="F133" s="21">
        <v>39271</v>
      </c>
    </row>
    <row r="134" spans="1:6" ht="16.5" thickBot="1" x14ac:dyDescent="0.25">
      <c r="A134" s="16">
        <v>128</v>
      </c>
      <c r="B134" s="22">
        <v>6805</v>
      </c>
      <c r="C134" s="23" t="s">
        <v>306</v>
      </c>
      <c r="D134" s="24" t="s">
        <v>307</v>
      </c>
      <c r="E134" s="25" t="s">
        <v>161</v>
      </c>
      <c r="F134" s="26">
        <v>39215</v>
      </c>
    </row>
    <row r="135" spans="1:6" ht="15.75" x14ac:dyDescent="0.2">
      <c r="A135" s="16">
        <v>129</v>
      </c>
      <c r="B135" s="27">
        <v>605</v>
      </c>
      <c r="C135" s="28" t="s">
        <v>308</v>
      </c>
      <c r="D135" s="29" t="s">
        <v>84</v>
      </c>
      <c r="E135" s="30" t="s">
        <v>161</v>
      </c>
      <c r="F135" s="31">
        <v>39296</v>
      </c>
    </row>
    <row r="136" spans="1:6" ht="15.75" x14ac:dyDescent="0.2">
      <c r="A136" s="16">
        <v>130</v>
      </c>
      <c r="B136" s="17">
        <v>4805</v>
      </c>
      <c r="C136" s="18" t="s">
        <v>309</v>
      </c>
      <c r="D136" s="19" t="s">
        <v>310</v>
      </c>
      <c r="E136" s="20" t="s">
        <v>161</v>
      </c>
      <c r="F136" s="21">
        <v>39202</v>
      </c>
    </row>
    <row r="137" spans="1:6" ht="15.75" x14ac:dyDescent="0.2">
      <c r="A137" s="16">
        <v>131</v>
      </c>
      <c r="B137" s="17">
        <v>1905</v>
      </c>
      <c r="C137" s="18" t="s">
        <v>311</v>
      </c>
      <c r="D137" s="19" t="s">
        <v>312</v>
      </c>
      <c r="E137" s="20" t="s">
        <v>161</v>
      </c>
      <c r="F137" s="21">
        <v>39093</v>
      </c>
    </row>
    <row r="138" spans="1:6" ht="16.5" thickBot="1" x14ac:dyDescent="0.25">
      <c r="A138" s="16">
        <v>132</v>
      </c>
      <c r="B138" s="22">
        <v>807</v>
      </c>
      <c r="C138" s="23" t="s">
        <v>313</v>
      </c>
      <c r="D138" s="24" t="s">
        <v>144</v>
      </c>
      <c r="E138" s="25" t="s">
        <v>161</v>
      </c>
      <c r="F138" s="26">
        <v>39707</v>
      </c>
    </row>
    <row r="139" spans="1:6" ht="15.75" x14ac:dyDescent="0.2">
      <c r="A139" s="16">
        <v>133</v>
      </c>
      <c r="B139" s="27">
        <v>1205</v>
      </c>
      <c r="C139" s="28" t="s">
        <v>314</v>
      </c>
      <c r="D139" s="29" t="s">
        <v>315</v>
      </c>
      <c r="E139" s="30" t="s">
        <v>161</v>
      </c>
      <c r="F139" s="31">
        <v>39229</v>
      </c>
    </row>
    <row r="140" spans="1:6" ht="15.75" x14ac:dyDescent="0.2">
      <c r="A140" s="16">
        <v>134</v>
      </c>
      <c r="B140" s="17"/>
      <c r="C140" s="18" t="s">
        <v>177</v>
      </c>
      <c r="D140" s="19"/>
      <c r="E140" s="20"/>
      <c r="F140" s="21"/>
    </row>
    <row r="141" spans="1:6" ht="15.75" x14ac:dyDescent="0.2">
      <c r="A141" s="16">
        <v>135</v>
      </c>
      <c r="B141" s="17"/>
      <c r="C141" s="18" t="s">
        <v>177</v>
      </c>
      <c r="D141" s="19"/>
      <c r="E141" s="20"/>
      <c r="F141" s="21"/>
    </row>
    <row r="142" spans="1:6" ht="16.5" thickBot="1" x14ac:dyDescent="0.25">
      <c r="A142" s="16">
        <v>136</v>
      </c>
      <c r="B142" s="22"/>
      <c r="C142" s="23" t="s">
        <v>177</v>
      </c>
      <c r="D142" s="24"/>
      <c r="E142" s="25"/>
      <c r="F142" s="26"/>
    </row>
    <row r="143" spans="1:6" ht="15.75" x14ac:dyDescent="0.2">
      <c r="A143" s="16">
        <v>137</v>
      </c>
      <c r="B143" s="27"/>
      <c r="C143" s="28" t="s">
        <v>177</v>
      </c>
      <c r="D143" s="29"/>
      <c r="E143" s="30"/>
      <c r="F143" s="31"/>
    </row>
    <row r="144" spans="1:6" ht="15.75" x14ac:dyDescent="0.2">
      <c r="A144" s="16">
        <v>138</v>
      </c>
      <c r="B144" s="17"/>
      <c r="C144" s="18" t="s">
        <v>177</v>
      </c>
      <c r="D144" s="19"/>
      <c r="E144" s="20"/>
      <c r="F144" s="21"/>
    </row>
    <row r="145" spans="1:6" ht="15.75" x14ac:dyDescent="0.2">
      <c r="A145" s="16">
        <v>139</v>
      </c>
      <c r="B145" s="17"/>
      <c r="C145" s="18" t="s">
        <v>177</v>
      </c>
      <c r="D145" s="19"/>
      <c r="E145" s="20"/>
      <c r="F145" s="21"/>
    </row>
    <row r="146" spans="1:6" ht="16.5" thickBot="1" x14ac:dyDescent="0.25">
      <c r="A146" s="16">
        <v>140</v>
      </c>
      <c r="B146" s="22"/>
      <c r="C146" s="23" t="s">
        <v>177</v>
      </c>
      <c r="D146" s="24"/>
      <c r="E146" s="25"/>
      <c r="F146" s="26"/>
    </row>
    <row r="147" spans="1:6" ht="15.75" x14ac:dyDescent="0.2">
      <c r="A147" s="16">
        <v>141</v>
      </c>
      <c r="B147" s="27"/>
      <c r="C147" s="28" t="s">
        <v>177</v>
      </c>
      <c r="D147" s="29"/>
      <c r="E147" s="30"/>
      <c r="F147" s="31"/>
    </row>
    <row r="148" spans="1:6" ht="15.75" x14ac:dyDescent="0.2">
      <c r="A148" s="16">
        <v>142</v>
      </c>
      <c r="B148" s="17"/>
      <c r="C148" s="33" t="s">
        <v>177</v>
      </c>
      <c r="D148" s="34"/>
      <c r="E148" s="20"/>
      <c r="F148" s="21"/>
    </row>
    <row r="149" spans="1:6" ht="15.75" x14ac:dyDescent="0.2">
      <c r="A149" s="16">
        <v>143</v>
      </c>
      <c r="B149" s="17"/>
      <c r="C149" s="33" t="s">
        <v>177</v>
      </c>
      <c r="D149" s="34"/>
      <c r="E149" s="20"/>
      <c r="F149" s="21"/>
    </row>
    <row r="150" spans="1:6" ht="16.5" thickBot="1" x14ac:dyDescent="0.25">
      <c r="A150" s="16">
        <v>144</v>
      </c>
      <c r="B150" s="22"/>
      <c r="C150" s="35" t="s">
        <v>177</v>
      </c>
      <c r="D150" s="36"/>
      <c r="E150" s="25"/>
      <c r="F150" s="26"/>
    </row>
    <row r="151" spans="1:6" ht="15.75" x14ac:dyDescent="0.2">
      <c r="A151" s="16">
        <v>145</v>
      </c>
      <c r="B151" s="27"/>
      <c r="C151" s="37" t="s">
        <v>177</v>
      </c>
      <c r="D151" s="38"/>
      <c r="E151" s="30"/>
      <c r="F151" s="31"/>
    </row>
    <row r="152" spans="1:6" ht="15.75" x14ac:dyDescent="0.2">
      <c r="A152" s="16">
        <v>146</v>
      </c>
      <c r="B152" s="17"/>
      <c r="C152" s="33" t="s">
        <v>177</v>
      </c>
      <c r="D152" s="34"/>
      <c r="E152" s="20"/>
      <c r="F152" s="21"/>
    </row>
    <row r="153" spans="1:6" ht="15.75" x14ac:dyDescent="0.2">
      <c r="A153" s="16">
        <v>147</v>
      </c>
      <c r="B153" s="17"/>
      <c r="C153" s="33" t="s">
        <v>177</v>
      </c>
      <c r="D153" s="34"/>
      <c r="E153" s="20"/>
      <c r="F153" s="21"/>
    </row>
    <row r="154" spans="1:6" ht="16.5" thickBot="1" x14ac:dyDescent="0.25">
      <c r="A154" s="16">
        <v>148</v>
      </c>
      <c r="B154" s="22"/>
      <c r="C154" s="35" t="s">
        <v>177</v>
      </c>
      <c r="D154" s="36"/>
      <c r="E154" s="25"/>
      <c r="F154" s="26"/>
    </row>
    <row r="155" spans="1:6" ht="15.75" x14ac:dyDescent="0.2">
      <c r="A155" s="16">
        <v>149</v>
      </c>
      <c r="B155" s="27"/>
      <c r="C155" s="37" t="s">
        <v>177</v>
      </c>
      <c r="D155" s="38"/>
      <c r="E155" s="30"/>
      <c r="F155" s="31"/>
    </row>
    <row r="156" spans="1:6" ht="15.75" x14ac:dyDescent="0.2">
      <c r="A156" s="16">
        <v>150</v>
      </c>
      <c r="B156" s="17"/>
      <c r="C156" s="33" t="s">
        <v>177</v>
      </c>
      <c r="D156" s="34"/>
      <c r="E156" s="20"/>
      <c r="F156" s="21"/>
    </row>
    <row r="157" spans="1:6" ht="15.75" x14ac:dyDescent="0.2">
      <c r="A157" s="16">
        <v>151</v>
      </c>
      <c r="B157" s="17"/>
      <c r="C157" s="33" t="s">
        <v>177</v>
      </c>
      <c r="D157" s="34"/>
      <c r="E157" s="20"/>
      <c r="F157" s="21"/>
    </row>
    <row r="158" spans="1:6" ht="16.5" thickBot="1" x14ac:dyDescent="0.25">
      <c r="A158" s="16">
        <v>152</v>
      </c>
      <c r="B158" s="22"/>
      <c r="C158" s="35" t="s">
        <v>177</v>
      </c>
      <c r="D158" s="36"/>
      <c r="E158" s="25"/>
      <c r="F158" s="26"/>
    </row>
    <row r="159" spans="1:6" ht="15.75" x14ac:dyDescent="0.2">
      <c r="A159" s="16">
        <v>153</v>
      </c>
      <c r="B159" s="27"/>
      <c r="C159" s="37" t="s">
        <v>177</v>
      </c>
      <c r="D159" s="38"/>
      <c r="E159" s="30"/>
      <c r="F159" s="31"/>
    </row>
    <row r="160" spans="1:6" ht="15.75" x14ac:dyDescent="0.2">
      <c r="A160" s="16">
        <v>154</v>
      </c>
      <c r="B160" s="17"/>
      <c r="C160" s="33" t="s">
        <v>177</v>
      </c>
      <c r="D160" s="34"/>
      <c r="E160" s="20"/>
      <c r="F160" s="21"/>
    </row>
    <row r="161" spans="1:6" ht="15.75" x14ac:dyDescent="0.2">
      <c r="A161" s="16">
        <v>155</v>
      </c>
      <c r="B161" s="17"/>
      <c r="C161" s="33" t="s">
        <v>177</v>
      </c>
      <c r="D161" s="34"/>
      <c r="E161" s="20"/>
      <c r="F161" s="21"/>
    </row>
    <row r="162" spans="1:6" ht="16.5" thickBot="1" x14ac:dyDescent="0.25">
      <c r="A162" s="16">
        <v>156</v>
      </c>
      <c r="B162" s="22"/>
      <c r="C162" s="35" t="s">
        <v>177</v>
      </c>
      <c r="D162" s="36"/>
      <c r="E162" s="25"/>
      <c r="F162" s="26"/>
    </row>
    <row r="163" spans="1:6" ht="15.75" x14ac:dyDescent="0.2">
      <c r="A163" s="16">
        <v>157</v>
      </c>
      <c r="B163" s="27"/>
      <c r="C163" s="37" t="s">
        <v>177</v>
      </c>
      <c r="D163" s="38"/>
      <c r="E163" s="30"/>
      <c r="F163" s="31"/>
    </row>
    <row r="164" spans="1:6" ht="15.75" x14ac:dyDescent="0.2">
      <c r="A164" s="16">
        <v>158</v>
      </c>
      <c r="B164" s="17"/>
      <c r="C164" s="33" t="s">
        <v>177</v>
      </c>
      <c r="D164" s="34"/>
      <c r="E164" s="20"/>
      <c r="F164" s="21"/>
    </row>
    <row r="165" spans="1:6" ht="15.75" x14ac:dyDescent="0.2">
      <c r="A165" s="16">
        <v>159</v>
      </c>
      <c r="B165" s="17"/>
      <c r="C165" s="33" t="s">
        <v>177</v>
      </c>
      <c r="D165" s="34"/>
      <c r="E165" s="20"/>
      <c r="F165" s="21"/>
    </row>
    <row r="166" spans="1:6" ht="16.5" thickBot="1" x14ac:dyDescent="0.25">
      <c r="A166" s="16">
        <v>160</v>
      </c>
      <c r="B166" s="22"/>
      <c r="C166" s="35" t="s">
        <v>177</v>
      </c>
      <c r="D166" s="36"/>
      <c r="E166" s="25"/>
      <c r="F166" s="26"/>
    </row>
    <row r="167" spans="1:6" ht="15.75" x14ac:dyDescent="0.2">
      <c r="A167" s="16">
        <v>161</v>
      </c>
      <c r="B167" s="27"/>
      <c r="C167" s="37" t="s">
        <v>177</v>
      </c>
      <c r="D167" s="38"/>
      <c r="E167" s="30"/>
      <c r="F167" s="31"/>
    </row>
    <row r="168" spans="1:6" ht="15.75" x14ac:dyDescent="0.2">
      <c r="A168" s="16">
        <v>162</v>
      </c>
      <c r="B168" s="17"/>
      <c r="C168" s="33" t="s">
        <v>177</v>
      </c>
      <c r="D168" s="34"/>
      <c r="E168" s="20"/>
      <c r="F168" s="21"/>
    </row>
    <row r="169" spans="1:6" ht="15.75" x14ac:dyDescent="0.2">
      <c r="A169" s="16">
        <v>163</v>
      </c>
      <c r="B169" s="17"/>
      <c r="C169" s="33" t="s">
        <v>177</v>
      </c>
      <c r="D169" s="34"/>
      <c r="E169" s="20"/>
      <c r="F169" s="21"/>
    </row>
    <row r="170" spans="1:6" ht="16.5" thickBot="1" x14ac:dyDescent="0.25">
      <c r="A170" s="16">
        <v>164</v>
      </c>
      <c r="B170" s="22"/>
      <c r="C170" s="35" t="s">
        <v>177</v>
      </c>
      <c r="D170" s="36"/>
      <c r="E170" s="25"/>
      <c r="F170" s="26"/>
    </row>
    <row r="171" spans="1:6" ht="15.75" x14ac:dyDescent="0.2">
      <c r="A171" s="16">
        <v>165</v>
      </c>
      <c r="B171" s="27"/>
      <c r="C171" s="37" t="s">
        <v>177</v>
      </c>
      <c r="D171" s="38"/>
      <c r="E171" s="30"/>
      <c r="F171" s="31"/>
    </row>
    <row r="172" spans="1:6" ht="15.75" x14ac:dyDescent="0.2">
      <c r="A172" s="16">
        <v>166</v>
      </c>
      <c r="B172" s="17"/>
      <c r="C172" s="33" t="s">
        <v>177</v>
      </c>
      <c r="D172" s="34"/>
      <c r="E172" s="20"/>
      <c r="F172" s="21"/>
    </row>
    <row r="173" spans="1:6" ht="15.75" x14ac:dyDescent="0.2">
      <c r="A173" s="16">
        <v>167</v>
      </c>
      <c r="B173" s="17"/>
      <c r="C173" s="33" t="s">
        <v>177</v>
      </c>
      <c r="D173" s="34"/>
      <c r="E173" s="20"/>
      <c r="F173" s="21"/>
    </row>
    <row r="174" spans="1:6" ht="16.5" thickBot="1" x14ac:dyDescent="0.25">
      <c r="A174" s="16">
        <v>168</v>
      </c>
      <c r="B174" s="22"/>
      <c r="C174" s="35" t="s">
        <v>177</v>
      </c>
      <c r="D174" s="36"/>
      <c r="E174" s="25"/>
      <c r="F174" s="26"/>
    </row>
    <row r="175" spans="1:6" ht="15.75" x14ac:dyDescent="0.2">
      <c r="A175" s="16">
        <v>169</v>
      </c>
      <c r="B175" s="27"/>
      <c r="C175" s="37" t="s">
        <v>177</v>
      </c>
      <c r="D175" s="38"/>
      <c r="E175" s="30"/>
      <c r="F175" s="31"/>
    </row>
    <row r="176" spans="1:6" ht="15.75" x14ac:dyDescent="0.2">
      <c r="A176" s="16">
        <v>170</v>
      </c>
      <c r="B176" s="17"/>
      <c r="C176" s="33" t="s">
        <v>177</v>
      </c>
      <c r="D176" s="34"/>
      <c r="E176" s="20"/>
      <c r="F176" s="21"/>
    </row>
    <row r="177" spans="1:6" ht="15.75" x14ac:dyDescent="0.2">
      <c r="A177" s="16">
        <v>171</v>
      </c>
      <c r="B177" s="17"/>
      <c r="C177" s="33" t="s">
        <v>177</v>
      </c>
      <c r="D177" s="34"/>
      <c r="E177" s="20"/>
      <c r="F177" s="21"/>
    </row>
    <row r="178" spans="1:6" ht="16.5" thickBot="1" x14ac:dyDescent="0.25">
      <c r="A178" s="16">
        <v>172</v>
      </c>
      <c r="B178" s="22"/>
      <c r="C178" s="35" t="s">
        <v>177</v>
      </c>
      <c r="D178" s="36"/>
      <c r="E178" s="25"/>
      <c r="F178" s="26"/>
    </row>
    <row r="179" spans="1:6" ht="15.75" x14ac:dyDescent="0.2">
      <c r="A179" s="16">
        <v>173</v>
      </c>
      <c r="B179" s="27"/>
      <c r="C179" s="37" t="s">
        <v>177</v>
      </c>
      <c r="D179" s="38"/>
      <c r="E179" s="30"/>
      <c r="F179" s="31"/>
    </row>
    <row r="180" spans="1:6" ht="15.75" x14ac:dyDescent="0.2">
      <c r="A180" s="16">
        <v>174</v>
      </c>
      <c r="B180" s="17"/>
      <c r="C180" s="33" t="s">
        <v>177</v>
      </c>
      <c r="D180" s="34"/>
      <c r="E180" s="20"/>
      <c r="F180" s="21"/>
    </row>
    <row r="181" spans="1:6" ht="15.75" x14ac:dyDescent="0.2">
      <c r="A181" s="16">
        <v>175</v>
      </c>
      <c r="B181" s="17"/>
      <c r="C181" s="33" t="s">
        <v>177</v>
      </c>
      <c r="D181" s="34"/>
      <c r="E181" s="20"/>
      <c r="F181" s="21"/>
    </row>
    <row r="182" spans="1:6" ht="16.5" thickBot="1" x14ac:dyDescent="0.25">
      <c r="A182" s="16">
        <v>176</v>
      </c>
      <c r="B182" s="22"/>
      <c r="C182" s="35" t="s">
        <v>177</v>
      </c>
      <c r="D182" s="36"/>
      <c r="E182" s="25"/>
      <c r="F182" s="26"/>
    </row>
    <row r="183" spans="1:6" ht="15.75" x14ac:dyDescent="0.2">
      <c r="A183" s="16">
        <v>177</v>
      </c>
      <c r="B183" s="27"/>
      <c r="C183" s="37" t="s">
        <v>177</v>
      </c>
      <c r="D183" s="37"/>
      <c r="E183" s="30"/>
      <c r="F183" s="31"/>
    </row>
    <row r="184" spans="1:6" ht="15.75" x14ac:dyDescent="0.2">
      <c r="A184" s="16">
        <v>178</v>
      </c>
      <c r="B184" s="17"/>
      <c r="C184" s="33" t="s">
        <v>177</v>
      </c>
      <c r="D184" s="33"/>
      <c r="E184" s="20"/>
      <c r="F184" s="21"/>
    </row>
    <row r="185" spans="1:6" ht="15.75" x14ac:dyDescent="0.2">
      <c r="A185" s="16">
        <v>179</v>
      </c>
      <c r="B185" s="17"/>
      <c r="C185" s="33" t="s">
        <v>177</v>
      </c>
      <c r="D185" s="33"/>
      <c r="E185" s="20"/>
      <c r="F185" s="21"/>
    </row>
    <row r="186" spans="1:6" ht="16.5" thickBot="1" x14ac:dyDescent="0.25">
      <c r="A186" s="16">
        <v>180</v>
      </c>
      <c r="B186" s="22"/>
      <c r="C186" s="35" t="s">
        <v>177</v>
      </c>
      <c r="D186" s="35"/>
      <c r="E186" s="25"/>
      <c r="F186" s="26"/>
    </row>
    <row r="187" spans="1:6" ht="15.75" x14ac:dyDescent="0.2">
      <c r="A187" s="16">
        <v>181</v>
      </c>
      <c r="B187" s="27"/>
      <c r="C187" s="37" t="s">
        <v>177</v>
      </c>
      <c r="D187" s="37"/>
      <c r="E187" s="30"/>
      <c r="F187" s="31"/>
    </row>
    <row r="188" spans="1:6" ht="15.75" x14ac:dyDescent="0.2">
      <c r="A188" s="16">
        <v>182</v>
      </c>
      <c r="B188" s="17"/>
      <c r="C188" s="18" t="s">
        <v>177</v>
      </c>
      <c r="D188" s="18"/>
      <c r="E188" s="20"/>
      <c r="F188" s="21"/>
    </row>
    <row r="189" spans="1:6" ht="15.75" x14ac:dyDescent="0.2">
      <c r="A189" s="16">
        <v>183</v>
      </c>
      <c r="B189" s="17"/>
      <c r="C189" s="33" t="s">
        <v>177</v>
      </c>
      <c r="D189" s="34"/>
      <c r="E189" s="20"/>
      <c r="F189" s="21"/>
    </row>
    <row r="190" spans="1:6" ht="16.5" thickBot="1" x14ac:dyDescent="0.25">
      <c r="A190" s="16">
        <v>184</v>
      </c>
      <c r="B190" s="22"/>
      <c r="C190" s="35" t="s">
        <v>177</v>
      </c>
      <c r="D190" s="35"/>
      <c r="E190" s="25"/>
      <c r="F190" s="26"/>
    </row>
    <row r="191" spans="1:6" ht="15.75" x14ac:dyDescent="0.2">
      <c r="A191" s="16">
        <v>185</v>
      </c>
      <c r="B191" s="27"/>
      <c r="C191" s="37" t="s">
        <v>177</v>
      </c>
      <c r="D191" s="37"/>
      <c r="E191" s="30"/>
      <c r="F191" s="31"/>
    </row>
    <row r="192" spans="1:6" ht="15.75" x14ac:dyDescent="0.2">
      <c r="A192" s="16">
        <v>186</v>
      </c>
      <c r="B192" s="17"/>
      <c r="C192" s="33" t="s">
        <v>177</v>
      </c>
      <c r="D192" s="33"/>
      <c r="E192" s="20"/>
      <c r="F192" s="21"/>
    </row>
    <row r="193" spans="1:6" ht="15.75" x14ac:dyDescent="0.2">
      <c r="A193" s="16">
        <v>187</v>
      </c>
      <c r="B193" s="17"/>
      <c r="C193" s="33" t="s">
        <v>177</v>
      </c>
      <c r="D193" s="33"/>
      <c r="E193" s="20"/>
      <c r="F193" s="21"/>
    </row>
    <row r="194" spans="1:6" ht="16.5" thickBot="1" x14ac:dyDescent="0.25">
      <c r="A194" s="16">
        <v>188</v>
      </c>
      <c r="B194" s="22"/>
      <c r="C194" s="35" t="s">
        <v>177</v>
      </c>
      <c r="D194" s="36"/>
      <c r="E194" s="25"/>
      <c r="F194" s="26"/>
    </row>
    <row r="195" spans="1:6" ht="15.75" x14ac:dyDescent="0.2">
      <c r="A195" s="16">
        <v>189</v>
      </c>
      <c r="B195" s="27"/>
      <c r="C195" s="37" t="s">
        <v>177</v>
      </c>
      <c r="D195" s="38"/>
      <c r="E195" s="30"/>
      <c r="F195" s="31"/>
    </row>
    <row r="196" spans="1:6" ht="15.75" x14ac:dyDescent="0.2">
      <c r="A196" s="16">
        <v>190</v>
      </c>
      <c r="B196" s="17"/>
      <c r="C196" s="33" t="s">
        <v>177</v>
      </c>
      <c r="D196" s="33"/>
      <c r="E196" s="20"/>
      <c r="F196" s="21"/>
    </row>
    <row r="197" spans="1:6" ht="15.75" x14ac:dyDescent="0.2">
      <c r="A197" s="16">
        <v>191</v>
      </c>
      <c r="B197" s="17"/>
      <c r="C197" s="33" t="s">
        <v>177</v>
      </c>
      <c r="D197" s="34"/>
      <c r="E197" s="20"/>
      <c r="F197" s="21"/>
    </row>
    <row r="198" spans="1:6" ht="16.5" thickBot="1" x14ac:dyDescent="0.25">
      <c r="A198" s="16">
        <v>192</v>
      </c>
      <c r="B198" s="22"/>
      <c r="C198" s="35" t="s">
        <v>177</v>
      </c>
      <c r="D198" s="36"/>
      <c r="E198" s="25"/>
      <c r="F198" s="26"/>
    </row>
    <row r="199" spans="1:6" ht="15.75" x14ac:dyDescent="0.2">
      <c r="A199" s="16">
        <v>193</v>
      </c>
      <c r="B199" s="27"/>
      <c r="C199" s="37" t="s">
        <v>177</v>
      </c>
      <c r="D199" s="38"/>
      <c r="E199" s="30"/>
      <c r="F199" s="31"/>
    </row>
    <row r="200" spans="1:6" ht="15.75" x14ac:dyDescent="0.2">
      <c r="A200" s="16">
        <v>194</v>
      </c>
      <c r="B200" s="17"/>
      <c r="C200" s="33" t="s">
        <v>177</v>
      </c>
      <c r="D200" s="33"/>
      <c r="E200" s="20"/>
      <c r="F200" s="21"/>
    </row>
    <row r="201" spans="1:6" ht="15.75" x14ac:dyDescent="0.2">
      <c r="A201" s="16">
        <v>195</v>
      </c>
      <c r="B201" s="17"/>
      <c r="C201" s="33" t="s">
        <v>177</v>
      </c>
      <c r="D201" s="33"/>
      <c r="E201" s="20"/>
      <c r="F201" s="21"/>
    </row>
    <row r="202" spans="1:6" ht="16.5" thickBot="1" x14ac:dyDescent="0.25">
      <c r="A202" s="16">
        <v>196</v>
      </c>
      <c r="B202" s="22"/>
      <c r="C202" s="35" t="s">
        <v>177</v>
      </c>
      <c r="D202" s="36"/>
      <c r="E202" s="25"/>
      <c r="F202" s="26"/>
    </row>
    <row r="203" spans="1:6" ht="15.75" x14ac:dyDescent="0.2">
      <c r="A203" s="16">
        <v>197</v>
      </c>
      <c r="B203" s="27"/>
      <c r="C203" s="28" t="s">
        <v>177</v>
      </c>
      <c r="D203" s="28"/>
      <c r="E203" s="30"/>
      <c r="F203" s="31"/>
    </row>
    <row r="204" spans="1:6" ht="15.75" x14ac:dyDescent="0.2">
      <c r="A204" s="16">
        <v>198</v>
      </c>
      <c r="B204" s="17"/>
      <c r="C204" s="18" t="s">
        <v>177</v>
      </c>
      <c r="D204" s="18"/>
      <c r="E204" s="20"/>
      <c r="F204" s="21"/>
    </row>
    <row r="205" spans="1:6" ht="15.75" x14ac:dyDescent="0.2">
      <c r="A205" s="16">
        <v>199</v>
      </c>
      <c r="B205" s="17"/>
      <c r="C205" s="18" t="s">
        <v>177</v>
      </c>
      <c r="D205" s="18"/>
      <c r="E205" s="20"/>
      <c r="F205" s="21"/>
    </row>
    <row r="206" spans="1:6" ht="16.5" thickBot="1" x14ac:dyDescent="0.25">
      <c r="A206" s="16">
        <v>200</v>
      </c>
      <c r="B206" s="22"/>
      <c r="C206" s="23" t="s">
        <v>177</v>
      </c>
      <c r="D206" s="23"/>
      <c r="E206" s="25"/>
      <c r="F206" s="26"/>
    </row>
    <row r="207" spans="1:6" ht="15.75" x14ac:dyDescent="0.2">
      <c r="A207" s="16">
        <v>201</v>
      </c>
      <c r="B207" s="27"/>
      <c r="C207" s="28" t="s">
        <v>177</v>
      </c>
      <c r="D207" s="28"/>
      <c r="E207" s="30"/>
      <c r="F207" s="31"/>
    </row>
    <row r="208" spans="1:6" ht="15.75" x14ac:dyDescent="0.2">
      <c r="A208" s="16">
        <v>202</v>
      </c>
      <c r="B208" s="17"/>
      <c r="C208" s="18"/>
      <c r="D208" s="18"/>
      <c r="E208" s="20"/>
      <c r="F208" s="21"/>
    </row>
    <row r="209" spans="1:6" ht="15.75" x14ac:dyDescent="0.2">
      <c r="A209" s="16">
        <v>203</v>
      </c>
      <c r="B209" s="17"/>
      <c r="C209" s="18"/>
      <c r="D209" s="18"/>
      <c r="E209" s="20"/>
      <c r="F209" s="21"/>
    </row>
    <row r="210" spans="1:6" ht="16.5" thickBot="1" x14ac:dyDescent="0.25">
      <c r="A210" s="16">
        <v>204</v>
      </c>
      <c r="B210" s="22"/>
      <c r="C210" s="23"/>
      <c r="D210" s="23"/>
      <c r="E210" s="25"/>
      <c r="F210" s="26"/>
    </row>
    <row r="211" spans="1:6" ht="15.75" x14ac:dyDescent="0.2">
      <c r="A211" s="16">
        <v>205</v>
      </c>
      <c r="B211" s="27"/>
      <c r="C211" s="28"/>
      <c r="D211" s="28"/>
      <c r="E211" s="30"/>
      <c r="F211" s="31"/>
    </row>
    <row r="212" spans="1:6" ht="15.75" x14ac:dyDescent="0.2">
      <c r="A212" s="16">
        <v>206</v>
      </c>
      <c r="B212" s="17"/>
      <c r="C212" s="18"/>
      <c r="D212" s="18"/>
      <c r="E212" s="20"/>
      <c r="F212" s="21"/>
    </row>
    <row r="213" spans="1:6" ht="15.75" x14ac:dyDescent="0.2">
      <c r="A213" s="16">
        <v>207</v>
      </c>
      <c r="B213" s="17"/>
      <c r="C213" s="18"/>
      <c r="D213" s="18"/>
      <c r="E213" s="20"/>
      <c r="F213" s="21"/>
    </row>
    <row r="214" spans="1:6" ht="16.5" thickBot="1" x14ac:dyDescent="0.25">
      <c r="A214" s="16">
        <v>208</v>
      </c>
      <c r="B214" s="22"/>
      <c r="C214" s="23"/>
      <c r="D214" s="23"/>
      <c r="E214" s="25"/>
      <c r="F214" s="26"/>
    </row>
    <row r="215" spans="1:6" ht="15.75" x14ac:dyDescent="0.2">
      <c r="A215" s="16">
        <v>209</v>
      </c>
      <c r="B215" s="10"/>
      <c r="C215" s="11"/>
      <c r="D215" s="12"/>
      <c r="E215" s="13"/>
      <c r="F215" s="14"/>
    </row>
    <row r="216" spans="1:6" ht="15.75" x14ac:dyDescent="0.2">
      <c r="A216" s="16">
        <v>210</v>
      </c>
      <c r="B216" s="17"/>
      <c r="C216" s="18"/>
      <c r="D216" s="19"/>
      <c r="E216" s="20"/>
      <c r="F216" s="21"/>
    </row>
    <row r="217" spans="1:6" ht="15.75" x14ac:dyDescent="0.2">
      <c r="A217" s="16">
        <v>211</v>
      </c>
      <c r="B217" s="17"/>
      <c r="C217" s="18"/>
      <c r="D217" s="19"/>
      <c r="E217" s="20"/>
      <c r="F217" s="21"/>
    </row>
    <row r="218" spans="1:6" ht="16.5" thickBot="1" x14ac:dyDescent="0.25">
      <c r="A218" s="16">
        <v>212</v>
      </c>
      <c r="B218" s="22"/>
      <c r="C218" s="23"/>
      <c r="D218" s="24"/>
      <c r="E218" s="25"/>
      <c r="F218" s="26"/>
    </row>
    <row r="219" spans="1:6" ht="15.75" x14ac:dyDescent="0.2">
      <c r="A219" s="16">
        <v>213</v>
      </c>
      <c r="B219" s="27"/>
      <c r="C219" s="28"/>
      <c r="D219" s="29"/>
      <c r="E219" s="30"/>
      <c r="F219" s="31"/>
    </row>
    <row r="220" spans="1:6" ht="15.75" x14ac:dyDescent="0.2">
      <c r="A220" s="16">
        <v>214</v>
      </c>
      <c r="B220" s="17"/>
      <c r="C220" s="18"/>
      <c r="D220" s="19"/>
      <c r="E220" s="20"/>
      <c r="F220" s="21"/>
    </row>
    <row r="221" spans="1:6" ht="15.75" x14ac:dyDescent="0.2">
      <c r="A221" s="16">
        <v>215</v>
      </c>
      <c r="B221" s="17"/>
      <c r="C221" s="18"/>
      <c r="D221" s="19"/>
      <c r="E221" s="20"/>
      <c r="F221" s="21"/>
    </row>
    <row r="222" spans="1:6" ht="16.5" thickBot="1" x14ac:dyDescent="0.25">
      <c r="A222" s="16">
        <v>216</v>
      </c>
      <c r="B222" s="22"/>
      <c r="C222" s="23"/>
      <c r="D222" s="24"/>
      <c r="E222" s="25"/>
      <c r="F222" s="26"/>
    </row>
    <row r="223" spans="1:6" ht="15.75" x14ac:dyDescent="0.2">
      <c r="A223" s="16">
        <v>217</v>
      </c>
      <c r="B223" s="27"/>
      <c r="C223" s="28"/>
      <c r="D223" s="29"/>
      <c r="E223" s="30"/>
      <c r="F223" s="31"/>
    </row>
    <row r="224" spans="1:6" ht="15.75" x14ac:dyDescent="0.2">
      <c r="A224" s="16">
        <v>218</v>
      </c>
      <c r="B224" s="17"/>
      <c r="C224" s="18"/>
      <c r="D224" s="29"/>
      <c r="E224" s="20"/>
      <c r="F224" s="21"/>
    </row>
    <row r="225" spans="1:6" ht="15.75" x14ac:dyDescent="0.2">
      <c r="A225" s="16">
        <v>219</v>
      </c>
      <c r="B225" s="17"/>
      <c r="C225" s="18"/>
      <c r="D225" s="29"/>
      <c r="E225" s="20"/>
      <c r="F225" s="21"/>
    </row>
    <row r="226" spans="1:6" ht="16.5" thickBot="1" x14ac:dyDescent="0.25">
      <c r="A226" s="16">
        <v>220</v>
      </c>
      <c r="B226" s="22"/>
      <c r="C226" s="23"/>
      <c r="D226" s="32"/>
      <c r="E226" s="25"/>
      <c r="F226" s="26"/>
    </row>
    <row r="227" spans="1:6" ht="15.75" x14ac:dyDescent="0.2">
      <c r="A227" s="16">
        <v>221</v>
      </c>
      <c r="B227" s="27"/>
      <c r="C227" s="28"/>
      <c r="D227" s="29"/>
      <c r="E227" s="30"/>
      <c r="F227" s="31"/>
    </row>
    <row r="228" spans="1:6" ht="15.75" x14ac:dyDescent="0.2">
      <c r="A228" s="16">
        <v>222</v>
      </c>
      <c r="B228" s="17"/>
      <c r="C228" s="18"/>
      <c r="D228" s="29"/>
      <c r="E228" s="20"/>
      <c r="F228" s="21"/>
    </row>
    <row r="229" spans="1:6" ht="15.75" x14ac:dyDescent="0.2">
      <c r="A229" s="16">
        <v>223</v>
      </c>
      <c r="B229" s="17"/>
      <c r="C229" s="18"/>
      <c r="D229" s="29"/>
      <c r="E229" s="20"/>
      <c r="F229" s="21"/>
    </row>
    <row r="230" spans="1:6" ht="16.5" thickBot="1" x14ac:dyDescent="0.25">
      <c r="A230" s="16">
        <v>224</v>
      </c>
      <c r="B230" s="22"/>
      <c r="C230" s="23"/>
      <c r="D230" s="32"/>
      <c r="E230" s="25"/>
      <c r="F230" s="26"/>
    </row>
    <row r="231" spans="1:6" ht="15.75" x14ac:dyDescent="0.2">
      <c r="A231" s="16">
        <v>225</v>
      </c>
      <c r="B231" s="27"/>
      <c r="C231" s="28"/>
      <c r="D231" s="29"/>
      <c r="E231" s="30"/>
      <c r="F231" s="31"/>
    </row>
    <row r="232" spans="1:6" ht="15.75" x14ac:dyDescent="0.2">
      <c r="A232" s="16">
        <v>226</v>
      </c>
      <c r="B232" s="17"/>
      <c r="C232" s="18"/>
      <c r="D232" s="19"/>
      <c r="E232" s="20"/>
      <c r="F232" s="21"/>
    </row>
    <row r="233" spans="1:6" ht="15.75" x14ac:dyDescent="0.2">
      <c r="A233" s="16">
        <v>227</v>
      </c>
      <c r="B233" s="17"/>
      <c r="C233" s="18"/>
      <c r="D233" s="19"/>
      <c r="E233" s="20"/>
      <c r="F233" s="21"/>
    </row>
    <row r="234" spans="1:6" ht="16.5" thickBot="1" x14ac:dyDescent="0.25">
      <c r="A234" s="16">
        <v>228</v>
      </c>
      <c r="B234" s="22"/>
      <c r="C234" s="23"/>
      <c r="D234" s="24"/>
      <c r="E234" s="25"/>
      <c r="F234" s="26"/>
    </row>
    <row r="235" spans="1:6" ht="15.75" x14ac:dyDescent="0.2">
      <c r="A235" s="16">
        <v>229</v>
      </c>
      <c r="B235" s="27"/>
      <c r="C235" s="28"/>
      <c r="D235" s="29"/>
      <c r="E235" s="30"/>
      <c r="F235" s="31"/>
    </row>
    <row r="236" spans="1:6" ht="15.75" x14ac:dyDescent="0.2">
      <c r="A236" s="16">
        <v>230</v>
      </c>
      <c r="B236" s="17"/>
      <c r="C236" s="18"/>
      <c r="D236" s="19"/>
      <c r="E236" s="20"/>
      <c r="F236" s="21"/>
    </row>
    <row r="237" spans="1:6" ht="15.75" x14ac:dyDescent="0.2">
      <c r="A237" s="16">
        <v>231</v>
      </c>
      <c r="B237" s="17"/>
      <c r="C237" s="18"/>
      <c r="D237" s="19"/>
      <c r="E237" s="20"/>
      <c r="F237" s="21"/>
    </row>
    <row r="238" spans="1:6" ht="16.5" thickBot="1" x14ac:dyDescent="0.25">
      <c r="A238" s="16">
        <v>232</v>
      </c>
      <c r="B238" s="22"/>
      <c r="C238" s="23"/>
      <c r="D238" s="24"/>
      <c r="E238" s="25"/>
      <c r="F238" s="26"/>
    </row>
    <row r="239" spans="1:6" ht="15.75" x14ac:dyDescent="0.2">
      <c r="A239" s="16">
        <v>233</v>
      </c>
      <c r="B239" s="27"/>
      <c r="C239" s="28"/>
      <c r="D239" s="29"/>
      <c r="E239" s="30"/>
      <c r="F239" s="31"/>
    </row>
    <row r="240" spans="1:6" ht="15.75" x14ac:dyDescent="0.2">
      <c r="A240" s="16">
        <v>234</v>
      </c>
      <c r="B240" s="17"/>
      <c r="C240" s="18"/>
      <c r="D240" s="19"/>
      <c r="E240" s="20"/>
      <c r="F240" s="21"/>
    </row>
    <row r="241" spans="1:6" ht="15.75" x14ac:dyDescent="0.2">
      <c r="A241" s="16">
        <v>235</v>
      </c>
      <c r="B241" s="17"/>
      <c r="C241" s="18"/>
      <c r="D241" s="19"/>
      <c r="E241" s="20"/>
      <c r="F241" s="21"/>
    </row>
    <row r="242" spans="1:6" ht="16.5" thickBot="1" x14ac:dyDescent="0.25">
      <c r="A242" s="16">
        <v>236</v>
      </c>
      <c r="B242" s="22"/>
      <c r="C242" s="23"/>
      <c r="D242" s="24"/>
      <c r="E242" s="25"/>
      <c r="F242" s="26"/>
    </row>
    <row r="243" spans="1:6" ht="15.75" x14ac:dyDescent="0.2">
      <c r="A243" s="16">
        <v>237</v>
      </c>
      <c r="B243" s="27"/>
      <c r="C243" s="28"/>
      <c r="D243" s="29"/>
      <c r="E243" s="30"/>
      <c r="F243" s="31"/>
    </row>
    <row r="244" spans="1:6" ht="15.75" x14ac:dyDescent="0.2">
      <c r="A244" s="16">
        <v>238</v>
      </c>
      <c r="B244" s="17"/>
      <c r="C244" s="18"/>
      <c r="D244" s="19"/>
      <c r="E244" s="20"/>
      <c r="F244" s="21"/>
    </row>
    <row r="245" spans="1:6" ht="15.75" x14ac:dyDescent="0.2">
      <c r="A245" s="16">
        <v>239</v>
      </c>
      <c r="B245" s="17"/>
      <c r="C245" s="18"/>
      <c r="D245" s="19"/>
      <c r="E245" s="20"/>
      <c r="F245" s="21"/>
    </row>
    <row r="246" spans="1:6" ht="16.5" thickBot="1" x14ac:dyDescent="0.25">
      <c r="A246" s="16">
        <v>240</v>
      </c>
      <c r="B246" s="22"/>
      <c r="C246" s="23"/>
      <c r="D246" s="24"/>
      <c r="E246" s="25"/>
      <c r="F246" s="26"/>
    </row>
    <row r="247" spans="1:6" ht="15.75" x14ac:dyDescent="0.2">
      <c r="A247" s="16">
        <v>241</v>
      </c>
      <c r="B247" s="27"/>
      <c r="C247" s="28"/>
      <c r="D247" s="29"/>
      <c r="E247" s="30"/>
      <c r="F247" s="31"/>
    </row>
    <row r="248" spans="1:6" ht="15.75" x14ac:dyDescent="0.2">
      <c r="A248" s="16">
        <v>242</v>
      </c>
      <c r="B248" s="17"/>
      <c r="C248" s="18"/>
      <c r="D248" s="19"/>
      <c r="E248" s="20"/>
      <c r="F248" s="21"/>
    </row>
    <row r="249" spans="1:6" ht="15.75" x14ac:dyDescent="0.2">
      <c r="A249" s="16">
        <v>243</v>
      </c>
      <c r="B249" s="17"/>
      <c r="C249" s="18"/>
      <c r="D249" s="19"/>
      <c r="E249" s="20"/>
      <c r="F249" s="21"/>
    </row>
    <row r="250" spans="1:6" ht="16.5" thickBot="1" x14ac:dyDescent="0.25">
      <c r="A250" s="16">
        <v>244</v>
      </c>
      <c r="B250" s="22"/>
      <c r="C250" s="23"/>
      <c r="D250" s="24"/>
      <c r="E250" s="25"/>
      <c r="F250" s="26"/>
    </row>
    <row r="251" spans="1:6" ht="15.75" x14ac:dyDescent="0.2">
      <c r="A251" s="16">
        <v>245</v>
      </c>
      <c r="B251" s="27"/>
      <c r="C251" s="28"/>
      <c r="D251" s="29"/>
      <c r="E251" s="30"/>
      <c r="F251" s="31"/>
    </row>
    <row r="252" spans="1:6" ht="15.75" x14ac:dyDescent="0.2">
      <c r="A252" s="16">
        <v>246</v>
      </c>
      <c r="B252" s="17"/>
      <c r="C252" s="33"/>
      <c r="D252" s="34"/>
      <c r="E252" s="20"/>
      <c r="F252" s="21"/>
    </row>
    <row r="253" spans="1:6" ht="15.75" x14ac:dyDescent="0.2">
      <c r="A253" s="16">
        <v>247</v>
      </c>
      <c r="B253" s="17"/>
      <c r="C253" s="33"/>
      <c r="D253" s="34"/>
      <c r="E253" s="20"/>
      <c r="F253" s="21"/>
    </row>
    <row r="254" spans="1:6" ht="16.5" thickBot="1" x14ac:dyDescent="0.25">
      <c r="A254" s="16">
        <v>248</v>
      </c>
      <c r="B254" s="22"/>
      <c r="C254" s="35"/>
      <c r="D254" s="36"/>
      <c r="E254" s="25"/>
      <c r="F254" s="26"/>
    </row>
    <row r="255" spans="1:6" ht="15.75" x14ac:dyDescent="0.2">
      <c r="A255" s="16">
        <v>249</v>
      </c>
      <c r="B255" s="27"/>
      <c r="C255" s="37"/>
      <c r="D255" s="38"/>
      <c r="E255" s="30"/>
      <c r="F255" s="31"/>
    </row>
    <row r="256" spans="1:6" ht="15.75" x14ac:dyDescent="0.2">
      <c r="A256" s="16">
        <v>250</v>
      </c>
      <c r="B256" s="17"/>
      <c r="C256" s="33"/>
      <c r="D256" s="34"/>
      <c r="E256" s="20"/>
      <c r="F256" s="21"/>
    </row>
    <row r="257" spans="1:6" ht="15.75" x14ac:dyDescent="0.2">
      <c r="A257" s="16">
        <v>251</v>
      </c>
      <c r="B257" s="17"/>
      <c r="C257" s="33"/>
      <c r="D257" s="34"/>
      <c r="E257" s="20"/>
      <c r="F257" s="21"/>
    </row>
    <row r="258" spans="1:6" ht="16.5" thickBot="1" x14ac:dyDescent="0.25">
      <c r="A258" s="16">
        <v>252</v>
      </c>
      <c r="B258" s="22"/>
      <c r="C258" s="35"/>
      <c r="D258" s="36"/>
      <c r="E258" s="25"/>
      <c r="F258" s="26"/>
    </row>
    <row r="259" spans="1:6" ht="15.75" x14ac:dyDescent="0.2">
      <c r="A259" s="16">
        <v>253</v>
      </c>
      <c r="B259" s="27"/>
      <c r="C259" s="37"/>
      <c r="D259" s="38"/>
      <c r="E259" s="30"/>
      <c r="F259" s="31"/>
    </row>
    <row r="260" spans="1:6" ht="15.75" x14ac:dyDescent="0.2">
      <c r="A260" s="16">
        <v>254</v>
      </c>
      <c r="B260" s="17"/>
      <c r="C260" s="33"/>
      <c r="D260" s="34"/>
      <c r="E260" s="20"/>
      <c r="F260" s="21"/>
    </row>
    <row r="261" spans="1:6" ht="15.75" x14ac:dyDescent="0.2">
      <c r="A261" s="16">
        <v>255</v>
      </c>
      <c r="B261" s="17"/>
      <c r="C261" s="33"/>
      <c r="D261" s="34"/>
      <c r="E261" s="20"/>
      <c r="F261" s="21"/>
    </row>
    <row r="262" spans="1:6" ht="16.5" thickBot="1" x14ac:dyDescent="0.25">
      <c r="A262" s="16">
        <v>256</v>
      </c>
      <c r="B262" s="22"/>
      <c r="C262" s="35"/>
      <c r="D262" s="36"/>
      <c r="E262" s="25"/>
      <c r="F262" s="26"/>
    </row>
    <row r="263" spans="1:6" ht="15.75" x14ac:dyDescent="0.2">
      <c r="A263" s="16">
        <v>257</v>
      </c>
      <c r="B263" s="27"/>
      <c r="C263" s="37"/>
      <c r="D263" s="38"/>
      <c r="E263" s="30"/>
      <c r="F263" s="31"/>
    </row>
    <row r="264" spans="1:6" ht="15.75" x14ac:dyDescent="0.2">
      <c r="A264" s="16">
        <v>258</v>
      </c>
      <c r="B264" s="17"/>
      <c r="C264" s="33"/>
      <c r="D264" s="34"/>
      <c r="E264" s="20"/>
      <c r="F264" s="21"/>
    </row>
    <row r="265" spans="1:6" ht="15.75" x14ac:dyDescent="0.2">
      <c r="A265" s="16">
        <v>259</v>
      </c>
      <c r="B265" s="17"/>
      <c r="C265" s="33"/>
      <c r="D265" s="34"/>
      <c r="E265" s="20"/>
      <c r="F265" s="21"/>
    </row>
    <row r="266" spans="1:6" ht="16.5" thickBot="1" x14ac:dyDescent="0.25">
      <c r="A266" s="16">
        <v>260</v>
      </c>
      <c r="B266" s="22"/>
      <c r="C266" s="35"/>
      <c r="D266" s="36"/>
      <c r="E266" s="25"/>
      <c r="F266" s="26"/>
    </row>
    <row r="267" spans="1:6" ht="15.75" x14ac:dyDescent="0.2">
      <c r="A267" s="16">
        <v>261</v>
      </c>
      <c r="B267" s="27"/>
      <c r="C267" s="37"/>
      <c r="D267" s="38"/>
      <c r="E267" s="30"/>
      <c r="F267" s="31"/>
    </row>
    <row r="268" spans="1:6" ht="15.75" x14ac:dyDescent="0.2">
      <c r="A268" s="16">
        <v>262</v>
      </c>
      <c r="B268" s="17"/>
      <c r="C268" s="33"/>
      <c r="D268" s="34"/>
      <c r="E268" s="20"/>
      <c r="F268" s="21"/>
    </row>
    <row r="269" spans="1:6" ht="15.75" x14ac:dyDescent="0.2">
      <c r="A269" s="16">
        <v>263</v>
      </c>
      <c r="B269" s="17"/>
      <c r="C269" s="33"/>
      <c r="D269" s="34"/>
      <c r="E269" s="20"/>
      <c r="F269" s="21"/>
    </row>
    <row r="270" spans="1:6" ht="16.5" thickBot="1" x14ac:dyDescent="0.25">
      <c r="A270" s="16">
        <v>264</v>
      </c>
      <c r="B270" s="22"/>
      <c r="C270" s="35"/>
      <c r="D270" s="36"/>
      <c r="E270" s="25"/>
      <c r="F270" s="26"/>
    </row>
    <row r="271" spans="1:6" ht="15.75" x14ac:dyDescent="0.2">
      <c r="A271" s="16">
        <v>265</v>
      </c>
      <c r="B271" s="27"/>
      <c r="C271" s="37"/>
      <c r="D271" s="38"/>
      <c r="E271" s="30"/>
      <c r="F271" s="31"/>
    </row>
    <row r="272" spans="1:6" ht="15.75" x14ac:dyDescent="0.2">
      <c r="A272" s="16">
        <v>266</v>
      </c>
      <c r="B272" s="17"/>
      <c r="C272" s="33"/>
      <c r="D272" s="34"/>
      <c r="E272" s="20"/>
      <c r="F272" s="21"/>
    </row>
    <row r="273" spans="1:6" ht="15.75" x14ac:dyDescent="0.2">
      <c r="A273" s="16">
        <v>267</v>
      </c>
      <c r="B273" s="17"/>
      <c r="C273" s="33"/>
      <c r="D273" s="34"/>
      <c r="E273" s="20"/>
      <c r="F273" s="21"/>
    </row>
    <row r="274" spans="1:6" ht="16.5" thickBot="1" x14ac:dyDescent="0.25">
      <c r="A274" s="16">
        <v>268</v>
      </c>
      <c r="B274" s="22"/>
      <c r="C274" s="35"/>
      <c r="D274" s="36"/>
      <c r="E274" s="25"/>
      <c r="F274" s="26"/>
    </row>
    <row r="275" spans="1:6" ht="15.75" x14ac:dyDescent="0.2">
      <c r="A275" s="16">
        <v>269</v>
      </c>
      <c r="B275" s="27"/>
      <c r="C275" s="37"/>
      <c r="D275" s="38"/>
      <c r="E275" s="30"/>
      <c r="F275" s="31"/>
    </row>
    <row r="276" spans="1:6" ht="15.75" x14ac:dyDescent="0.2">
      <c r="A276" s="16">
        <v>270</v>
      </c>
      <c r="B276" s="17"/>
      <c r="C276" s="33"/>
      <c r="D276" s="34"/>
      <c r="E276" s="20"/>
      <c r="F276" s="21"/>
    </row>
    <row r="277" spans="1:6" ht="15.75" x14ac:dyDescent="0.2">
      <c r="A277" s="16">
        <v>271</v>
      </c>
      <c r="B277" s="17"/>
      <c r="C277" s="33"/>
      <c r="D277" s="34"/>
      <c r="E277" s="20"/>
      <c r="F277" s="21"/>
    </row>
    <row r="278" spans="1:6" ht="16.5" thickBot="1" x14ac:dyDescent="0.25">
      <c r="A278" s="16">
        <v>272</v>
      </c>
      <c r="B278" s="22"/>
      <c r="C278" s="35"/>
      <c r="D278" s="36"/>
      <c r="E278" s="25"/>
      <c r="F278" s="26"/>
    </row>
    <row r="279" spans="1:6" ht="15.75" x14ac:dyDescent="0.2">
      <c r="A279" s="16">
        <v>273</v>
      </c>
      <c r="B279" s="27"/>
      <c r="C279" s="37"/>
      <c r="D279" s="38"/>
      <c r="E279" s="30"/>
      <c r="F279" s="31"/>
    </row>
    <row r="280" spans="1:6" ht="15.75" x14ac:dyDescent="0.2">
      <c r="A280" s="16">
        <v>274</v>
      </c>
      <c r="B280" s="17"/>
      <c r="C280" s="33"/>
      <c r="D280" s="34"/>
      <c r="E280" s="20"/>
      <c r="F280" s="21"/>
    </row>
    <row r="281" spans="1:6" ht="15.75" x14ac:dyDescent="0.2">
      <c r="A281" s="16">
        <v>275</v>
      </c>
      <c r="B281" s="17"/>
      <c r="C281" s="33"/>
      <c r="D281" s="34"/>
      <c r="E281" s="20"/>
      <c r="F281" s="21"/>
    </row>
    <row r="282" spans="1:6" ht="16.5" thickBot="1" x14ac:dyDescent="0.25">
      <c r="A282" s="16">
        <v>276</v>
      </c>
      <c r="B282" s="22"/>
      <c r="C282" s="35"/>
      <c r="D282" s="36"/>
      <c r="E282" s="25"/>
      <c r="F282" s="26"/>
    </row>
    <row r="283" spans="1:6" ht="15.75" x14ac:dyDescent="0.2">
      <c r="A283" s="16">
        <v>277</v>
      </c>
      <c r="B283" s="27"/>
      <c r="C283" s="37"/>
      <c r="D283" s="38"/>
      <c r="E283" s="30"/>
      <c r="F283" s="31"/>
    </row>
    <row r="284" spans="1:6" ht="15.75" x14ac:dyDescent="0.2">
      <c r="A284" s="16">
        <v>278</v>
      </c>
      <c r="B284" s="17"/>
      <c r="C284" s="33"/>
      <c r="D284" s="34"/>
      <c r="E284" s="20"/>
      <c r="F284" s="21"/>
    </row>
    <row r="285" spans="1:6" ht="15.75" x14ac:dyDescent="0.2">
      <c r="A285" s="16">
        <v>279</v>
      </c>
      <c r="B285" s="17"/>
      <c r="C285" s="33"/>
      <c r="D285" s="34"/>
      <c r="E285" s="20"/>
      <c r="F285" s="21"/>
    </row>
    <row r="286" spans="1:6" ht="16.5" thickBot="1" x14ac:dyDescent="0.25">
      <c r="A286" s="16">
        <v>280</v>
      </c>
      <c r="B286" s="22"/>
      <c r="C286" s="35"/>
      <c r="D286" s="36"/>
      <c r="E286" s="25"/>
      <c r="F286" s="26"/>
    </row>
    <row r="287" spans="1:6" ht="15.75" x14ac:dyDescent="0.2">
      <c r="A287" s="16">
        <v>281</v>
      </c>
      <c r="B287" s="27"/>
      <c r="C287" s="37"/>
      <c r="D287" s="37"/>
      <c r="E287" s="30"/>
      <c r="F287" s="31"/>
    </row>
    <row r="288" spans="1:6" ht="15.75" x14ac:dyDescent="0.2">
      <c r="A288" s="16">
        <v>282</v>
      </c>
      <c r="B288" s="17"/>
      <c r="C288" s="33"/>
      <c r="D288" s="33"/>
      <c r="E288" s="20"/>
      <c r="F288" s="21"/>
    </row>
    <row r="289" spans="1:6" ht="15.75" x14ac:dyDescent="0.2">
      <c r="A289" s="16">
        <v>283</v>
      </c>
      <c r="B289" s="17"/>
      <c r="C289" s="33"/>
      <c r="D289" s="33"/>
      <c r="E289" s="20"/>
      <c r="F289" s="21"/>
    </row>
    <row r="290" spans="1:6" ht="16.5" thickBot="1" x14ac:dyDescent="0.25">
      <c r="A290" s="16">
        <v>284</v>
      </c>
      <c r="B290" s="22"/>
      <c r="C290" s="35"/>
      <c r="D290" s="35"/>
      <c r="E290" s="25"/>
      <c r="F290" s="26"/>
    </row>
    <row r="291" spans="1:6" ht="15.75" x14ac:dyDescent="0.2">
      <c r="A291" s="16">
        <v>285</v>
      </c>
      <c r="B291" s="27"/>
      <c r="C291" s="37"/>
      <c r="D291" s="37"/>
      <c r="E291" s="30"/>
      <c r="F291" s="31"/>
    </row>
    <row r="292" spans="1:6" ht="15.75" x14ac:dyDescent="0.2">
      <c r="A292" s="16">
        <v>286</v>
      </c>
      <c r="B292" s="17"/>
      <c r="C292" s="18"/>
      <c r="D292" s="18"/>
      <c r="E292" s="20"/>
      <c r="F292" s="21"/>
    </row>
    <row r="293" spans="1:6" ht="15.75" x14ac:dyDescent="0.2">
      <c r="A293" s="16">
        <v>287</v>
      </c>
      <c r="B293" s="17"/>
      <c r="C293" s="33"/>
      <c r="D293" s="34"/>
      <c r="E293" s="20"/>
      <c r="F293" s="21"/>
    </row>
    <row r="294" spans="1:6" ht="16.5" thickBot="1" x14ac:dyDescent="0.25">
      <c r="A294" s="16">
        <v>288</v>
      </c>
      <c r="B294" s="22"/>
      <c r="C294" s="35"/>
      <c r="D294" s="35"/>
      <c r="E294" s="25"/>
      <c r="F294" s="26"/>
    </row>
    <row r="295" spans="1:6" ht="15.75" x14ac:dyDescent="0.2">
      <c r="A295" s="16">
        <v>289</v>
      </c>
      <c r="B295" s="27"/>
      <c r="C295" s="37"/>
      <c r="D295" s="37"/>
      <c r="E295" s="30"/>
      <c r="F295" s="31"/>
    </row>
    <row r="296" spans="1:6" ht="15.75" x14ac:dyDescent="0.2">
      <c r="A296" s="16">
        <v>290</v>
      </c>
      <c r="B296" s="17"/>
      <c r="C296" s="33"/>
      <c r="D296" s="33"/>
      <c r="E296" s="20"/>
      <c r="F296" s="21"/>
    </row>
    <row r="297" spans="1:6" ht="15.75" x14ac:dyDescent="0.2">
      <c r="A297" s="16">
        <v>291</v>
      </c>
      <c r="B297" s="17"/>
      <c r="C297" s="33"/>
      <c r="D297" s="33"/>
      <c r="E297" s="20"/>
      <c r="F297" s="21"/>
    </row>
    <row r="298" spans="1:6" ht="16.5" thickBot="1" x14ac:dyDescent="0.25">
      <c r="A298" s="16">
        <v>292</v>
      </c>
      <c r="B298" s="22"/>
      <c r="C298" s="35"/>
      <c r="D298" s="36"/>
      <c r="E298" s="25"/>
      <c r="F298" s="26"/>
    </row>
    <row r="299" spans="1:6" ht="15.75" x14ac:dyDescent="0.2">
      <c r="A299" s="16">
        <v>293</v>
      </c>
      <c r="B299" s="27"/>
      <c r="C299" s="37"/>
      <c r="D299" s="38"/>
      <c r="E299" s="30"/>
      <c r="F299" s="31"/>
    </row>
    <row r="300" spans="1:6" ht="15.75" x14ac:dyDescent="0.2">
      <c r="A300" s="16">
        <v>294</v>
      </c>
      <c r="B300" s="17"/>
      <c r="C300" s="33"/>
      <c r="D300" s="33"/>
      <c r="E300" s="20"/>
      <c r="F300" s="21"/>
    </row>
    <row r="301" spans="1:6" ht="15.75" x14ac:dyDescent="0.2">
      <c r="A301" s="16">
        <v>295</v>
      </c>
      <c r="B301" s="17"/>
      <c r="C301" s="33"/>
      <c r="D301" s="34"/>
      <c r="E301" s="20"/>
      <c r="F301" s="21"/>
    </row>
    <row r="302" spans="1:6" ht="16.5" thickBot="1" x14ac:dyDescent="0.25">
      <c r="A302" s="16">
        <v>296</v>
      </c>
      <c r="B302" s="22"/>
      <c r="C302" s="35"/>
      <c r="D302" s="36"/>
      <c r="E302" s="25"/>
      <c r="F302" s="26"/>
    </row>
    <row r="303" spans="1:6" ht="15.75" x14ac:dyDescent="0.2">
      <c r="A303" s="16">
        <v>297</v>
      </c>
      <c r="B303" s="27"/>
      <c r="C303" s="37"/>
      <c r="D303" s="38"/>
      <c r="E303" s="30"/>
      <c r="F303" s="31"/>
    </row>
    <row r="304" spans="1:6" ht="15.75" x14ac:dyDescent="0.2">
      <c r="A304" s="16">
        <v>298</v>
      </c>
      <c r="B304" s="17"/>
      <c r="C304" s="33"/>
      <c r="D304" s="33"/>
      <c r="E304" s="20"/>
      <c r="F304" s="21"/>
    </row>
    <row r="305" spans="1:6" ht="15.75" x14ac:dyDescent="0.2">
      <c r="A305" s="16">
        <v>299</v>
      </c>
      <c r="B305" s="17"/>
      <c r="C305" s="33"/>
      <c r="D305" s="33"/>
      <c r="E305" s="20"/>
      <c r="F305" s="21"/>
    </row>
    <row r="306" spans="1:6" ht="16.5" thickBot="1" x14ac:dyDescent="0.25">
      <c r="A306" s="16">
        <v>300</v>
      </c>
      <c r="B306" s="22"/>
      <c r="C306" s="35"/>
      <c r="D306" s="36"/>
      <c r="E306" s="25"/>
      <c r="F306" s="26"/>
    </row>
    <row r="307" spans="1:6" ht="15.75" x14ac:dyDescent="0.2">
      <c r="A307" s="16">
        <v>301</v>
      </c>
      <c r="B307" s="27"/>
      <c r="C307" s="28"/>
      <c r="D307" s="28"/>
      <c r="E307" s="30"/>
      <c r="F307" s="31"/>
    </row>
    <row r="308" spans="1:6" ht="15.75" x14ac:dyDescent="0.2">
      <c r="A308" s="16">
        <v>302</v>
      </c>
      <c r="B308" s="17"/>
      <c r="C308" s="18"/>
      <c r="D308" s="18"/>
      <c r="E308" s="20"/>
      <c r="F308" s="21"/>
    </row>
    <row r="309" spans="1:6" ht="15.75" x14ac:dyDescent="0.2">
      <c r="A309" s="16">
        <v>303</v>
      </c>
      <c r="B309" s="17"/>
      <c r="C309" s="18"/>
      <c r="D309" s="18"/>
      <c r="E309" s="20"/>
      <c r="F309" s="21"/>
    </row>
    <row r="310" spans="1:6" ht="16.5" thickBot="1" x14ac:dyDescent="0.25">
      <c r="A310" s="16">
        <v>304</v>
      </c>
      <c r="B310" s="22"/>
      <c r="C310" s="23"/>
      <c r="D310" s="23"/>
      <c r="E310" s="25"/>
      <c r="F310" s="26"/>
    </row>
    <row r="311" spans="1:6" ht="15.75" x14ac:dyDescent="0.2">
      <c r="A311" s="16">
        <v>305</v>
      </c>
      <c r="B311" s="27"/>
      <c r="C311" s="28"/>
      <c r="D311" s="28"/>
      <c r="E311" s="30"/>
      <c r="F311" s="31"/>
    </row>
    <row r="312" spans="1:6" ht="15.75" x14ac:dyDescent="0.2">
      <c r="A312" s="16">
        <v>306</v>
      </c>
      <c r="B312" s="17"/>
      <c r="C312" s="18"/>
      <c r="D312" s="18"/>
      <c r="E312" s="20"/>
      <c r="F312" s="21"/>
    </row>
    <row r="313" spans="1:6" ht="15.75" x14ac:dyDescent="0.2">
      <c r="A313" s="16">
        <v>307</v>
      </c>
      <c r="B313" s="17"/>
      <c r="C313" s="18"/>
      <c r="D313" s="18"/>
      <c r="E313" s="20"/>
      <c r="F313" s="21"/>
    </row>
    <row r="314" spans="1:6" ht="16.5" thickBot="1" x14ac:dyDescent="0.25">
      <c r="A314" s="16">
        <v>308</v>
      </c>
      <c r="B314" s="22"/>
      <c r="C314" s="23"/>
      <c r="D314" s="23"/>
      <c r="E314" s="25"/>
      <c r="F314" s="26"/>
    </row>
    <row r="315" spans="1:6" ht="15.75" x14ac:dyDescent="0.2">
      <c r="A315" s="16">
        <v>309</v>
      </c>
      <c r="B315" s="27"/>
      <c r="C315" s="28"/>
      <c r="D315" s="28"/>
      <c r="E315" s="30"/>
      <c r="F315" s="31"/>
    </row>
    <row r="316" spans="1:6" x14ac:dyDescent="0.2">
      <c r="A316" s="16">
        <v>310</v>
      </c>
      <c r="B316" s="39"/>
      <c r="C316" s="18"/>
      <c r="D316" s="18"/>
      <c r="E316" s="20"/>
      <c r="F316" s="21"/>
    </row>
    <row r="317" spans="1:6" x14ac:dyDescent="0.2">
      <c r="A317" s="16">
        <v>311</v>
      </c>
      <c r="B317" s="39"/>
      <c r="C317" s="18"/>
      <c r="D317" s="18"/>
      <c r="E317" s="20"/>
      <c r="F317" s="21"/>
    </row>
    <row r="318" spans="1:6" ht="13.5" thickBot="1" x14ac:dyDescent="0.25">
      <c r="A318" s="16">
        <v>312</v>
      </c>
      <c r="B318" s="40"/>
      <c r="C318" s="23"/>
      <c r="D318" s="23"/>
      <c r="E318" s="25"/>
      <c r="F318" s="26"/>
    </row>
    <row r="319" spans="1:6" x14ac:dyDescent="0.2">
      <c r="A319" s="16">
        <v>313</v>
      </c>
      <c r="B319" s="41"/>
      <c r="C319" s="11"/>
      <c r="D319" s="12"/>
      <c r="E319" s="13"/>
      <c r="F319" s="14"/>
    </row>
    <row r="320" spans="1:6" x14ac:dyDescent="0.2">
      <c r="A320" s="16">
        <v>314</v>
      </c>
      <c r="B320" s="39"/>
      <c r="C320" s="18"/>
      <c r="D320" s="19"/>
      <c r="E320" s="20"/>
      <c r="F320" s="21"/>
    </row>
    <row r="321" spans="1:6" x14ac:dyDescent="0.2">
      <c r="A321" s="16">
        <v>315</v>
      </c>
      <c r="B321" s="39"/>
      <c r="C321" s="18"/>
      <c r="D321" s="19"/>
      <c r="E321" s="20"/>
      <c r="F321" s="21"/>
    </row>
    <row r="322" spans="1:6" ht="13.5" thickBot="1" x14ac:dyDescent="0.25">
      <c r="A322" s="16">
        <v>316</v>
      </c>
      <c r="B322" s="40"/>
      <c r="C322" s="23"/>
      <c r="D322" s="24"/>
      <c r="E322" s="25"/>
      <c r="F322" s="26"/>
    </row>
    <row r="323" spans="1:6" x14ac:dyDescent="0.2">
      <c r="A323" s="16">
        <v>317</v>
      </c>
      <c r="B323" s="42"/>
      <c r="C323" s="28"/>
      <c r="D323" s="29"/>
      <c r="E323" s="30"/>
      <c r="F323" s="31"/>
    </row>
    <row r="324" spans="1:6" x14ac:dyDescent="0.2">
      <c r="A324" s="16">
        <v>318</v>
      </c>
      <c r="B324" s="39"/>
      <c r="C324" s="18"/>
      <c r="D324" s="19"/>
      <c r="E324" s="20"/>
      <c r="F324" s="21"/>
    </row>
    <row r="325" spans="1:6" x14ac:dyDescent="0.2">
      <c r="A325" s="16">
        <v>319</v>
      </c>
      <c r="B325" s="39"/>
      <c r="C325" s="18"/>
      <c r="D325" s="19"/>
      <c r="E325" s="20"/>
      <c r="F325" s="21"/>
    </row>
    <row r="326" spans="1:6" ht="13.5" thickBot="1" x14ac:dyDescent="0.25">
      <c r="A326" s="16">
        <v>320</v>
      </c>
      <c r="B326" s="40"/>
      <c r="C326" s="23"/>
      <c r="D326" s="24"/>
      <c r="E326" s="25"/>
      <c r="F326" s="26"/>
    </row>
    <row r="327" spans="1:6" x14ac:dyDescent="0.2">
      <c r="A327" s="16">
        <v>321</v>
      </c>
      <c r="B327" s="42"/>
      <c r="C327" s="28"/>
      <c r="D327" s="29"/>
      <c r="E327" s="30"/>
      <c r="F327" s="31"/>
    </row>
    <row r="328" spans="1:6" x14ac:dyDescent="0.2">
      <c r="A328" s="16">
        <v>322</v>
      </c>
      <c r="B328" s="39"/>
      <c r="C328" s="18"/>
      <c r="D328" s="29"/>
      <c r="E328" s="20"/>
      <c r="F328" s="21"/>
    </row>
    <row r="329" spans="1:6" x14ac:dyDescent="0.2">
      <c r="A329" s="16">
        <v>323</v>
      </c>
      <c r="B329" s="39"/>
      <c r="C329" s="18"/>
      <c r="D329" s="29"/>
      <c r="E329" s="20"/>
      <c r="F329" s="21"/>
    </row>
    <row r="330" spans="1:6" ht="13.5" thickBot="1" x14ac:dyDescent="0.25">
      <c r="A330" s="16">
        <v>324</v>
      </c>
      <c r="B330" s="40"/>
      <c r="C330" s="23"/>
      <c r="D330" s="32"/>
      <c r="E330" s="25"/>
      <c r="F330" s="26"/>
    </row>
    <row r="331" spans="1:6" x14ac:dyDescent="0.2">
      <c r="A331" s="16">
        <v>325</v>
      </c>
      <c r="B331" s="42"/>
      <c r="C331" s="28"/>
      <c r="D331" s="29"/>
      <c r="E331" s="30"/>
      <c r="F331" s="31"/>
    </row>
    <row r="332" spans="1:6" x14ac:dyDescent="0.2">
      <c r="A332" s="16">
        <v>326</v>
      </c>
      <c r="B332" s="39"/>
      <c r="C332" s="18"/>
      <c r="D332" s="29"/>
      <c r="E332" s="20"/>
      <c r="F332" s="21"/>
    </row>
    <row r="333" spans="1:6" x14ac:dyDescent="0.2">
      <c r="A333" s="16">
        <v>327</v>
      </c>
      <c r="B333" s="39"/>
      <c r="C333" s="18"/>
      <c r="D333" s="29"/>
      <c r="E333" s="20"/>
      <c r="F333" s="21"/>
    </row>
    <row r="334" spans="1:6" ht="13.5" thickBot="1" x14ac:dyDescent="0.25">
      <c r="A334" s="16">
        <v>328</v>
      </c>
      <c r="B334" s="40"/>
      <c r="C334" s="23"/>
      <c r="D334" s="32"/>
      <c r="E334" s="25"/>
      <c r="F334" s="26"/>
    </row>
    <row r="335" spans="1:6" x14ac:dyDescent="0.2">
      <c r="A335" s="16">
        <v>329</v>
      </c>
      <c r="B335" s="42"/>
      <c r="C335" s="28"/>
      <c r="D335" s="29"/>
      <c r="E335" s="30"/>
      <c r="F335" s="31"/>
    </row>
    <row r="336" spans="1:6" x14ac:dyDescent="0.2">
      <c r="A336" s="16">
        <v>330</v>
      </c>
      <c r="B336" s="39"/>
      <c r="C336" s="18"/>
      <c r="D336" s="19"/>
      <c r="E336" s="20"/>
      <c r="F336" s="21"/>
    </row>
    <row r="337" spans="1:6" x14ac:dyDescent="0.2">
      <c r="A337" s="16">
        <v>331</v>
      </c>
      <c r="B337" s="39"/>
      <c r="C337" s="18"/>
      <c r="D337" s="19"/>
      <c r="E337" s="20"/>
      <c r="F337" s="21"/>
    </row>
    <row r="338" spans="1:6" ht="13.5" thickBot="1" x14ac:dyDescent="0.25">
      <c r="A338" s="16">
        <v>332</v>
      </c>
      <c r="B338" s="40"/>
      <c r="C338" s="23"/>
      <c r="D338" s="24"/>
      <c r="E338" s="25"/>
      <c r="F338" s="26"/>
    </row>
    <row r="339" spans="1:6" x14ac:dyDescent="0.2">
      <c r="A339" s="16">
        <v>333</v>
      </c>
      <c r="B339" s="42"/>
      <c r="C339" s="28"/>
      <c r="D339" s="29"/>
      <c r="E339" s="30"/>
      <c r="F339" s="31"/>
    </row>
    <row r="340" spans="1:6" x14ac:dyDescent="0.2">
      <c r="A340" s="16">
        <v>334</v>
      </c>
      <c r="B340" s="39"/>
      <c r="C340" s="18"/>
      <c r="D340" s="19"/>
      <c r="E340" s="20"/>
      <c r="F340" s="21"/>
    </row>
    <row r="341" spans="1:6" x14ac:dyDescent="0.2">
      <c r="A341" s="16">
        <v>335</v>
      </c>
      <c r="B341" s="39"/>
      <c r="C341" s="18"/>
      <c r="D341" s="19"/>
      <c r="E341" s="20"/>
      <c r="F341" s="21"/>
    </row>
    <row r="342" spans="1:6" ht="13.5" thickBot="1" x14ac:dyDescent="0.25">
      <c r="A342" s="16">
        <v>336</v>
      </c>
      <c r="B342" s="40"/>
      <c r="C342" s="23"/>
      <c r="D342" s="24"/>
      <c r="E342" s="25"/>
      <c r="F342" s="26"/>
    </row>
    <row r="343" spans="1:6" x14ac:dyDescent="0.2">
      <c r="A343" s="16">
        <v>337</v>
      </c>
      <c r="B343" s="42"/>
      <c r="C343" s="28"/>
      <c r="D343" s="29"/>
      <c r="E343" s="30"/>
      <c r="F343" s="31"/>
    </row>
    <row r="344" spans="1:6" ht="15.75" x14ac:dyDescent="0.2">
      <c r="A344" s="16">
        <v>338</v>
      </c>
      <c r="B344" s="17"/>
      <c r="C344" s="18"/>
      <c r="D344" s="19"/>
      <c r="E344" s="20"/>
      <c r="F344" s="21"/>
    </row>
    <row r="345" spans="1:6" ht="15.75" x14ac:dyDescent="0.2">
      <c r="A345" s="16">
        <v>339</v>
      </c>
      <c r="B345" s="17"/>
      <c r="C345" s="18"/>
      <c r="D345" s="19"/>
      <c r="E345" s="20"/>
      <c r="F345" s="21"/>
    </row>
    <row r="346" spans="1:6" ht="16.5" thickBot="1" x14ac:dyDescent="0.25">
      <c r="A346" s="16">
        <v>340</v>
      </c>
      <c r="B346" s="22"/>
      <c r="C346" s="23"/>
      <c r="D346" s="24"/>
      <c r="E346" s="25"/>
      <c r="F346" s="26"/>
    </row>
    <row r="347" spans="1:6" ht="15.75" x14ac:dyDescent="0.2">
      <c r="A347" s="16">
        <v>341</v>
      </c>
      <c r="B347" s="27"/>
      <c r="C347" s="28"/>
      <c r="D347" s="29"/>
      <c r="E347" s="30"/>
      <c r="F347" s="31"/>
    </row>
    <row r="348" spans="1:6" x14ac:dyDescent="0.2">
      <c r="A348" s="16">
        <v>342</v>
      </c>
      <c r="B348" s="39"/>
      <c r="C348" s="18"/>
      <c r="D348" s="19"/>
      <c r="E348" s="20"/>
      <c r="F348" s="21"/>
    </row>
    <row r="349" spans="1:6" x14ac:dyDescent="0.2">
      <c r="A349" s="16">
        <v>343</v>
      </c>
      <c r="B349" s="39"/>
      <c r="C349" s="18"/>
      <c r="D349" s="19"/>
      <c r="E349" s="20"/>
      <c r="F349" s="21"/>
    </row>
    <row r="350" spans="1:6" ht="13.5" thickBot="1" x14ac:dyDescent="0.25">
      <c r="A350" s="16">
        <v>344</v>
      </c>
      <c r="B350" s="40"/>
      <c r="C350" s="23"/>
      <c r="D350" s="24"/>
      <c r="E350" s="25"/>
      <c r="F350" s="26"/>
    </row>
    <row r="351" spans="1:6" x14ac:dyDescent="0.2">
      <c r="A351" s="16">
        <v>345</v>
      </c>
      <c r="B351" s="42"/>
      <c r="C351" s="28"/>
      <c r="D351" s="29"/>
      <c r="E351" s="30"/>
      <c r="F351" s="31"/>
    </row>
    <row r="352" spans="1:6" x14ac:dyDescent="0.2">
      <c r="A352" s="16">
        <v>346</v>
      </c>
      <c r="B352" s="39"/>
      <c r="C352" s="18"/>
      <c r="D352" s="19"/>
      <c r="E352" s="20"/>
      <c r="F352" s="21"/>
    </row>
    <row r="353" spans="1:6" x14ac:dyDescent="0.2">
      <c r="A353" s="16">
        <v>347</v>
      </c>
      <c r="B353" s="39"/>
      <c r="C353" s="18"/>
      <c r="D353" s="19"/>
      <c r="E353" s="20"/>
      <c r="F353" s="21"/>
    </row>
    <row r="354" spans="1:6" ht="13.5" thickBot="1" x14ac:dyDescent="0.25">
      <c r="A354" s="16">
        <v>348</v>
      </c>
      <c r="B354" s="40"/>
      <c r="C354" s="23"/>
      <c r="D354" s="24"/>
      <c r="E354" s="25"/>
      <c r="F354" s="26"/>
    </row>
    <row r="355" spans="1:6" x14ac:dyDescent="0.2">
      <c r="A355" s="16">
        <v>349</v>
      </c>
      <c r="B355" s="42"/>
      <c r="C355" s="28"/>
      <c r="D355" s="29"/>
      <c r="E355" s="30"/>
      <c r="F355" s="31"/>
    </row>
    <row r="356" spans="1:6" x14ac:dyDescent="0.2">
      <c r="A356" s="16">
        <v>350</v>
      </c>
      <c r="B356" s="39"/>
      <c r="C356" s="33"/>
      <c r="D356" s="34"/>
      <c r="E356" s="20"/>
      <c r="F356" s="21"/>
    </row>
    <row r="357" spans="1:6" x14ac:dyDescent="0.2">
      <c r="A357" s="16">
        <v>351</v>
      </c>
      <c r="B357" s="39"/>
      <c r="C357" s="33"/>
      <c r="D357" s="34"/>
      <c r="E357" s="20"/>
      <c r="F357" s="21"/>
    </row>
    <row r="358" spans="1:6" ht="13.5" thickBot="1" x14ac:dyDescent="0.25">
      <c r="A358" s="16">
        <v>352</v>
      </c>
      <c r="B358" s="40"/>
      <c r="C358" s="35"/>
      <c r="D358" s="36"/>
      <c r="E358" s="25"/>
      <c r="F358" s="26"/>
    </row>
    <row r="359" spans="1:6" x14ac:dyDescent="0.2">
      <c r="A359" s="16">
        <v>353</v>
      </c>
      <c r="B359" s="42"/>
      <c r="C359" s="37"/>
      <c r="D359" s="38"/>
      <c r="E359" s="30"/>
      <c r="F359" s="31"/>
    </row>
    <row r="360" spans="1:6" x14ac:dyDescent="0.2">
      <c r="A360" s="16">
        <v>354</v>
      </c>
      <c r="B360" s="39"/>
      <c r="C360" s="33"/>
      <c r="D360" s="34"/>
      <c r="E360" s="20"/>
      <c r="F360" s="21"/>
    </row>
    <row r="361" spans="1:6" x14ac:dyDescent="0.2">
      <c r="A361" s="16">
        <v>355</v>
      </c>
      <c r="B361" s="39"/>
      <c r="C361" s="33"/>
      <c r="D361" s="34"/>
      <c r="E361" s="20"/>
      <c r="F361" s="21"/>
    </row>
    <row r="362" spans="1:6" ht="13.5" thickBot="1" x14ac:dyDescent="0.25">
      <c r="A362" s="16">
        <v>356</v>
      </c>
      <c r="B362" s="40"/>
      <c r="C362" s="35"/>
      <c r="D362" s="36"/>
      <c r="E362" s="25"/>
      <c r="F362" s="26"/>
    </row>
    <row r="363" spans="1:6" x14ac:dyDescent="0.2">
      <c r="A363" s="16">
        <v>357</v>
      </c>
      <c r="B363" s="42"/>
      <c r="C363" s="37"/>
      <c r="D363" s="38"/>
      <c r="E363" s="30"/>
      <c r="F363" s="31"/>
    </row>
    <row r="364" spans="1:6" ht="15.75" x14ac:dyDescent="0.2">
      <c r="A364" s="16">
        <v>358</v>
      </c>
      <c r="B364" s="17"/>
      <c r="C364" s="33"/>
      <c r="D364" s="34"/>
      <c r="E364" s="20"/>
      <c r="F364" s="21"/>
    </row>
    <row r="365" spans="1:6" ht="15.75" x14ac:dyDescent="0.2">
      <c r="A365" s="16">
        <v>359</v>
      </c>
      <c r="B365" s="17"/>
      <c r="C365" s="33"/>
      <c r="D365" s="34"/>
      <c r="E365" s="20"/>
      <c r="F365" s="21"/>
    </row>
    <row r="366" spans="1:6" ht="16.5" thickBot="1" x14ac:dyDescent="0.25">
      <c r="A366" s="16">
        <v>360</v>
      </c>
      <c r="B366" s="22"/>
      <c r="C366" s="35"/>
      <c r="D366" s="36"/>
      <c r="E366" s="25"/>
      <c r="F366" s="26"/>
    </row>
    <row r="367" spans="1:6" ht="15.75" x14ac:dyDescent="0.2">
      <c r="A367" s="16">
        <v>361</v>
      </c>
      <c r="B367" s="27"/>
      <c r="C367" s="37"/>
      <c r="D367" s="38"/>
      <c r="E367" s="30"/>
      <c r="F367" s="31"/>
    </row>
    <row r="368" spans="1:6" ht="15.75" x14ac:dyDescent="0.2">
      <c r="A368" s="16">
        <v>362</v>
      </c>
      <c r="B368" s="17"/>
      <c r="C368" s="33"/>
      <c r="D368" s="34"/>
      <c r="E368" s="20"/>
      <c r="F368" s="21"/>
    </row>
    <row r="369" spans="1:6" ht="15.75" x14ac:dyDescent="0.2">
      <c r="A369" s="16">
        <v>363</v>
      </c>
      <c r="B369" s="17"/>
      <c r="C369" s="33"/>
      <c r="D369" s="34"/>
      <c r="E369" s="20"/>
      <c r="F369" s="21"/>
    </row>
    <row r="370" spans="1:6" ht="16.5" thickBot="1" x14ac:dyDescent="0.25">
      <c r="A370" s="16">
        <v>364</v>
      </c>
      <c r="B370" s="22"/>
      <c r="C370" s="35"/>
      <c r="D370" s="36"/>
      <c r="E370" s="25"/>
      <c r="F370" s="26"/>
    </row>
    <row r="371" spans="1:6" ht="15.75" x14ac:dyDescent="0.2">
      <c r="A371" s="16">
        <v>365</v>
      </c>
      <c r="B371" s="27"/>
      <c r="C371" s="37"/>
      <c r="D371" s="38"/>
      <c r="E371" s="30"/>
      <c r="F371" s="31"/>
    </row>
    <row r="372" spans="1:6" ht="15.75" x14ac:dyDescent="0.2">
      <c r="A372" s="16">
        <v>366</v>
      </c>
      <c r="B372" s="17"/>
      <c r="C372" s="33"/>
      <c r="D372" s="34"/>
      <c r="E372" s="20"/>
      <c r="F372" s="21"/>
    </row>
    <row r="373" spans="1:6" ht="15.75" x14ac:dyDescent="0.2">
      <c r="A373" s="16">
        <v>367</v>
      </c>
      <c r="B373" s="17"/>
      <c r="C373" s="33"/>
      <c r="D373" s="34"/>
      <c r="E373" s="20"/>
      <c r="F373" s="21"/>
    </row>
    <row r="374" spans="1:6" ht="16.5" thickBot="1" x14ac:dyDescent="0.25">
      <c r="A374" s="16">
        <v>368</v>
      </c>
      <c r="B374" s="22"/>
      <c r="C374" s="35"/>
      <c r="D374" s="36"/>
      <c r="E374" s="25"/>
      <c r="F374" s="26"/>
    </row>
    <row r="375" spans="1:6" ht="15.75" x14ac:dyDescent="0.2">
      <c r="A375" s="16">
        <v>369</v>
      </c>
      <c r="B375" s="27"/>
      <c r="C375" s="37"/>
      <c r="D375" s="38"/>
      <c r="E375" s="30"/>
      <c r="F375" s="31"/>
    </row>
    <row r="376" spans="1:6" ht="15.75" x14ac:dyDescent="0.2">
      <c r="A376" s="16">
        <v>370</v>
      </c>
      <c r="B376" s="17"/>
      <c r="C376" s="33"/>
      <c r="D376" s="34"/>
      <c r="E376" s="20"/>
      <c r="F376" s="21"/>
    </row>
    <row r="377" spans="1:6" ht="15.75" x14ac:dyDescent="0.2">
      <c r="A377" s="16">
        <v>371</v>
      </c>
      <c r="B377" s="17"/>
      <c r="C377" s="33"/>
      <c r="D377" s="34"/>
      <c r="E377" s="20"/>
      <c r="F377" s="21"/>
    </row>
    <row r="378" spans="1:6" ht="16.5" thickBot="1" x14ac:dyDescent="0.25">
      <c r="A378" s="16">
        <v>372</v>
      </c>
      <c r="B378" s="22"/>
      <c r="C378" s="35"/>
      <c r="D378" s="36"/>
      <c r="E378" s="25"/>
      <c r="F378" s="26"/>
    </row>
    <row r="379" spans="1:6" x14ac:dyDescent="0.2">
      <c r="A379" s="16">
        <v>373</v>
      </c>
      <c r="B379" s="42"/>
      <c r="C379" s="37"/>
      <c r="D379" s="38"/>
      <c r="E379" s="30"/>
      <c r="F379" s="31"/>
    </row>
    <row r="380" spans="1:6" x14ac:dyDescent="0.2">
      <c r="A380" s="16">
        <v>374</v>
      </c>
      <c r="B380" s="39"/>
      <c r="C380" s="33"/>
      <c r="D380" s="34"/>
      <c r="E380" s="20"/>
      <c r="F380" s="21"/>
    </row>
    <row r="381" spans="1:6" x14ac:dyDescent="0.2">
      <c r="A381" s="16">
        <v>375</v>
      </c>
      <c r="B381" s="39"/>
      <c r="C381" s="33"/>
      <c r="D381" s="34"/>
      <c r="E381" s="20"/>
      <c r="F381" s="21"/>
    </row>
    <row r="382" spans="1:6" ht="13.5" thickBot="1" x14ac:dyDescent="0.25">
      <c r="A382" s="16">
        <v>376</v>
      </c>
      <c r="B382" s="40"/>
      <c r="C382" s="35"/>
      <c r="D382" s="36"/>
      <c r="E382" s="25"/>
      <c r="F382" s="26"/>
    </row>
    <row r="383" spans="1:6" ht="15.75" x14ac:dyDescent="0.2">
      <c r="A383" s="16">
        <v>377</v>
      </c>
      <c r="B383" s="27"/>
      <c r="C383" s="37"/>
      <c r="D383" s="38"/>
      <c r="E383" s="30"/>
      <c r="F383" s="31"/>
    </row>
    <row r="384" spans="1:6" ht="15.75" x14ac:dyDescent="0.2">
      <c r="A384" s="16">
        <v>378</v>
      </c>
      <c r="B384" s="17"/>
      <c r="C384" s="33"/>
      <c r="D384" s="34"/>
      <c r="E384" s="20"/>
      <c r="F384" s="21"/>
    </row>
    <row r="385" spans="1:6" ht="15.75" x14ac:dyDescent="0.2">
      <c r="A385" s="16">
        <v>379</v>
      </c>
      <c r="B385" s="17"/>
      <c r="C385" s="33"/>
      <c r="D385" s="34"/>
      <c r="E385" s="20"/>
      <c r="F385" s="21"/>
    </row>
    <row r="386" spans="1:6" ht="16.5" thickBot="1" x14ac:dyDescent="0.25">
      <c r="A386" s="16">
        <v>380</v>
      </c>
      <c r="B386" s="22"/>
      <c r="C386" s="35"/>
      <c r="D386" s="36"/>
      <c r="E386" s="25"/>
      <c r="F386" s="26"/>
    </row>
    <row r="387" spans="1:6" ht="15.75" x14ac:dyDescent="0.2">
      <c r="A387" s="16">
        <v>381</v>
      </c>
      <c r="B387" s="27"/>
      <c r="C387" s="37"/>
      <c r="D387" s="38"/>
      <c r="E387" s="30"/>
      <c r="F387" s="31"/>
    </row>
    <row r="388" spans="1:6" ht="15.75" x14ac:dyDescent="0.2">
      <c r="A388" s="16">
        <v>382</v>
      </c>
      <c r="B388" s="17"/>
      <c r="C388" s="33"/>
      <c r="D388" s="34"/>
      <c r="E388" s="20"/>
      <c r="F388" s="21"/>
    </row>
    <row r="389" spans="1:6" ht="15.75" x14ac:dyDescent="0.2">
      <c r="A389" s="16">
        <v>383</v>
      </c>
      <c r="B389" s="17"/>
      <c r="C389" s="33"/>
      <c r="D389" s="34"/>
      <c r="E389" s="20"/>
      <c r="F389" s="21"/>
    </row>
    <row r="390" spans="1:6" ht="16.5" thickBot="1" x14ac:dyDescent="0.25">
      <c r="A390" s="16">
        <v>384</v>
      </c>
      <c r="B390" s="22"/>
      <c r="C390" s="35"/>
      <c r="D390" s="36"/>
      <c r="E390" s="25"/>
      <c r="F390" s="26"/>
    </row>
    <row r="391" spans="1:6" x14ac:dyDescent="0.2">
      <c r="A391" s="16">
        <v>385</v>
      </c>
      <c r="B391" s="42"/>
      <c r="C391" s="37"/>
      <c r="D391" s="37"/>
      <c r="E391" s="30"/>
      <c r="F391" s="31"/>
    </row>
    <row r="392" spans="1:6" x14ac:dyDescent="0.2">
      <c r="A392" s="16">
        <v>386</v>
      </c>
      <c r="B392" s="39"/>
      <c r="C392" s="33"/>
      <c r="D392" s="33"/>
      <c r="E392" s="20"/>
      <c r="F392" s="21"/>
    </row>
    <row r="393" spans="1:6" x14ac:dyDescent="0.2">
      <c r="A393" s="16">
        <v>387</v>
      </c>
      <c r="B393" s="39"/>
      <c r="C393" s="33"/>
      <c r="D393" s="33"/>
      <c r="E393" s="20"/>
      <c r="F393" s="21"/>
    </row>
    <row r="394" spans="1:6" ht="13.5" thickBot="1" x14ac:dyDescent="0.25">
      <c r="A394" s="16">
        <v>388</v>
      </c>
      <c r="B394" s="40"/>
      <c r="C394" s="35"/>
      <c r="D394" s="35"/>
      <c r="E394" s="25"/>
      <c r="F394" s="26"/>
    </row>
    <row r="395" spans="1:6" x14ac:dyDescent="0.2">
      <c r="A395" s="16">
        <v>389</v>
      </c>
      <c r="B395" s="42"/>
      <c r="C395" s="37"/>
      <c r="D395" s="37"/>
      <c r="E395" s="30"/>
      <c r="F395" s="31"/>
    </row>
    <row r="396" spans="1:6" x14ac:dyDescent="0.2">
      <c r="A396" s="16">
        <v>390</v>
      </c>
      <c r="B396" s="39"/>
      <c r="C396" s="18"/>
      <c r="D396" s="18"/>
      <c r="E396" s="20"/>
      <c r="F396" s="21"/>
    </row>
    <row r="397" spans="1:6" x14ac:dyDescent="0.2">
      <c r="A397" s="16">
        <v>391</v>
      </c>
      <c r="B397" s="39"/>
      <c r="C397" s="33"/>
      <c r="D397" s="34"/>
      <c r="E397" s="20"/>
      <c r="F397" s="21"/>
    </row>
    <row r="398" spans="1:6" ht="13.5" thickBot="1" x14ac:dyDescent="0.25">
      <c r="A398" s="16">
        <v>392</v>
      </c>
      <c r="B398" s="40"/>
      <c r="C398" s="35"/>
      <c r="D398" s="35"/>
      <c r="E398" s="25"/>
      <c r="F398" s="26"/>
    </row>
    <row r="399" spans="1:6" x14ac:dyDescent="0.2">
      <c r="A399" s="16">
        <v>393</v>
      </c>
      <c r="B399" s="42"/>
      <c r="C399" s="37"/>
      <c r="D399" s="37"/>
      <c r="E399" s="30"/>
      <c r="F399" s="31"/>
    </row>
    <row r="400" spans="1:6" x14ac:dyDescent="0.2">
      <c r="A400" s="16">
        <v>394</v>
      </c>
      <c r="B400" s="39"/>
      <c r="C400" s="33"/>
      <c r="D400" s="33"/>
      <c r="E400" s="20"/>
      <c r="F400" s="21"/>
    </row>
    <row r="401" spans="1:6" x14ac:dyDescent="0.2">
      <c r="A401" s="16">
        <v>395</v>
      </c>
      <c r="B401" s="39"/>
      <c r="C401" s="33"/>
      <c r="D401" s="33"/>
      <c r="E401" s="20"/>
      <c r="F401" s="21"/>
    </row>
    <row r="402" spans="1:6" ht="13.5" thickBot="1" x14ac:dyDescent="0.25">
      <c r="A402" s="16">
        <v>396</v>
      </c>
      <c r="B402" s="40"/>
      <c r="C402" s="35"/>
      <c r="D402" s="36"/>
      <c r="E402" s="25"/>
      <c r="F402" s="26"/>
    </row>
    <row r="403" spans="1:6" x14ac:dyDescent="0.2">
      <c r="A403" s="16">
        <v>397</v>
      </c>
      <c r="B403" s="42"/>
      <c r="C403" s="37"/>
      <c r="D403" s="38"/>
      <c r="E403" s="30"/>
      <c r="F403" s="31"/>
    </row>
    <row r="404" spans="1:6" x14ac:dyDescent="0.2">
      <c r="A404" s="16">
        <v>398</v>
      </c>
      <c r="B404" s="39"/>
      <c r="C404" s="33"/>
      <c r="D404" s="33"/>
      <c r="E404" s="20"/>
      <c r="F404" s="21"/>
    </row>
    <row r="405" spans="1:6" x14ac:dyDescent="0.2">
      <c r="A405" s="16">
        <v>399</v>
      </c>
      <c r="B405" s="39"/>
      <c r="C405" s="33"/>
      <c r="D405" s="34"/>
      <c r="E405" s="20"/>
      <c r="F405" s="21"/>
    </row>
    <row r="406" spans="1:6" ht="13.5" thickBot="1" x14ac:dyDescent="0.25">
      <c r="A406" s="16">
        <v>400</v>
      </c>
      <c r="B406" s="40"/>
      <c r="C406" s="35"/>
      <c r="D406" s="36"/>
      <c r="E406" s="25"/>
      <c r="F406" s="26"/>
    </row>
    <row r="407" spans="1:6" x14ac:dyDescent="0.2">
      <c r="A407" s="16">
        <v>401</v>
      </c>
      <c r="B407" s="42"/>
      <c r="C407" s="37"/>
      <c r="D407" s="38"/>
      <c r="E407" s="30"/>
      <c r="F407" s="31"/>
    </row>
    <row r="408" spans="1:6" x14ac:dyDescent="0.2">
      <c r="A408" s="16">
        <v>402</v>
      </c>
      <c r="B408" s="39"/>
      <c r="C408" s="33"/>
      <c r="D408" s="33"/>
      <c r="E408" s="20"/>
      <c r="F408" s="21"/>
    </row>
    <row r="409" spans="1:6" x14ac:dyDescent="0.2">
      <c r="A409" s="16">
        <v>403</v>
      </c>
      <c r="B409" s="39"/>
      <c r="C409" s="33"/>
      <c r="D409" s="33"/>
      <c r="E409" s="20"/>
      <c r="F409" s="21"/>
    </row>
    <row r="410" spans="1:6" ht="13.5" thickBot="1" x14ac:dyDescent="0.25">
      <c r="A410" s="16">
        <v>404</v>
      </c>
      <c r="B410" s="40"/>
      <c r="C410" s="35"/>
      <c r="D410" s="36"/>
      <c r="E410" s="25"/>
      <c r="F410" s="26"/>
    </row>
    <row r="411" spans="1:6" ht="15.75" x14ac:dyDescent="0.2">
      <c r="A411" s="16">
        <v>405</v>
      </c>
      <c r="B411" s="27"/>
      <c r="C411" s="28"/>
      <c r="D411" s="28"/>
      <c r="E411" s="30"/>
      <c r="F411" s="31"/>
    </row>
    <row r="412" spans="1:6" ht="15.75" x14ac:dyDescent="0.2">
      <c r="A412" s="16">
        <v>406</v>
      </c>
      <c r="B412" s="17"/>
      <c r="C412" s="18"/>
      <c r="D412" s="18"/>
      <c r="E412" s="20"/>
      <c r="F412" s="21"/>
    </row>
    <row r="413" spans="1:6" ht="15.75" x14ac:dyDescent="0.2">
      <c r="A413" s="16">
        <v>407</v>
      </c>
      <c r="B413" s="17"/>
      <c r="C413" s="18"/>
      <c r="D413" s="18"/>
      <c r="E413" s="20"/>
      <c r="F413" s="21"/>
    </row>
    <row r="414" spans="1:6" ht="16.5" thickBot="1" x14ac:dyDescent="0.25">
      <c r="A414" s="16">
        <v>408</v>
      </c>
      <c r="B414" s="22"/>
      <c r="C414" s="23"/>
      <c r="D414" s="23"/>
      <c r="E414" s="25"/>
      <c r="F414" s="26"/>
    </row>
    <row r="415" spans="1:6" x14ac:dyDescent="0.2">
      <c r="A415" s="16">
        <v>409</v>
      </c>
      <c r="B415" s="42"/>
      <c r="C415" s="28"/>
      <c r="D415" s="28"/>
      <c r="E415" s="30"/>
      <c r="F415" s="31"/>
    </row>
    <row r="416" spans="1:6" x14ac:dyDescent="0.2">
      <c r="A416" s="16">
        <v>410</v>
      </c>
      <c r="B416" s="39"/>
      <c r="C416" s="18"/>
      <c r="D416" s="18"/>
      <c r="E416" s="20"/>
      <c r="F416" s="21"/>
    </row>
    <row r="417" spans="1:6" x14ac:dyDescent="0.2">
      <c r="A417" s="16">
        <v>411</v>
      </c>
      <c r="B417" s="39"/>
      <c r="C417" s="18"/>
      <c r="D417" s="18"/>
      <c r="E417" s="20"/>
      <c r="F417" s="21"/>
    </row>
    <row r="418" spans="1:6" ht="13.5" thickBot="1" x14ac:dyDescent="0.25">
      <c r="A418" s="16">
        <v>412</v>
      </c>
      <c r="B418" s="40"/>
      <c r="C418" s="23"/>
      <c r="D418" s="23"/>
      <c r="E418" s="25"/>
      <c r="F418" s="26"/>
    </row>
    <row r="419" spans="1:6" x14ac:dyDescent="0.2">
      <c r="A419" s="16">
        <v>413</v>
      </c>
      <c r="B419" s="42"/>
      <c r="C419" s="28"/>
      <c r="D419" s="28"/>
      <c r="E419" s="30"/>
      <c r="F419" s="31"/>
    </row>
    <row r="420" spans="1:6" x14ac:dyDescent="0.2">
      <c r="A420" s="16">
        <v>414</v>
      </c>
      <c r="B420" s="39"/>
      <c r="C420" s="18"/>
      <c r="D420" s="18"/>
      <c r="E420" s="20"/>
      <c r="F420" s="21"/>
    </row>
    <row r="421" spans="1:6" x14ac:dyDescent="0.2">
      <c r="A421" s="16">
        <v>415</v>
      </c>
      <c r="B421" s="39"/>
      <c r="C421" s="18"/>
      <c r="D421" s="18"/>
      <c r="E421" s="20"/>
      <c r="F421" s="21"/>
    </row>
    <row r="422" spans="1:6" ht="13.5" thickBot="1" x14ac:dyDescent="0.25">
      <c r="A422" s="16">
        <v>416</v>
      </c>
      <c r="B422" s="40"/>
      <c r="C422" s="23"/>
      <c r="D422" s="23"/>
      <c r="E422" s="25"/>
      <c r="F422" s="26"/>
    </row>
    <row r="423" spans="1:6" ht="15.75" x14ac:dyDescent="0.2">
      <c r="B423" s="44"/>
    </row>
    <row r="424" spans="1:6" ht="15.75" x14ac:dyDescent="0.2">
      <c r="B424" s="44"/>
    </row>
    <row r="425" spans="1:6" ht="15.75" x14ac:dyDescent="0.2">
      <c r="B425" s="44"/>
    </row>
    <row r="426" spans="1:6" ht="15.75" x14ac:dyDescent="0.2">
      <c r="B426" s="44"/>
    </row>
    <row r="431" spans="1:6" ht="15.75" x14ac:dyDescent="0.2">
      <c r="B431" s="44"/>
    </row>
    <row r="432" spans="1:6" ht="15.75" x14ac:dyDescent="0.2">
      <c r="B432" s="44"/>
    </row>
    <row r="433" spans="2:2" ht="15.75" x14ac:dyDescent="0.2">
      <c r="B433" s="44"/>
    </row>
    <row r="434" spans="2:2" ht="15.75" x14ac:dyDescent="0.2">
      <c r="B434" s="44"/>
    </row>
    <row r="435" spans="2:2" ht="15.75" x14ac:dyDescent="0.2">
      <c r="B435" s="44"/>
    </row>
    <row r="436" spans="2:2" ht="15.75" x14ac:dyDescent="0.2">
      <c r="B436" s="44"/>
    </row>
    <row r="437" spans="2:2" ht="15.75" x14ac:dyDescent="0.2">
      <c r="B437" s="44"/>
    </row>
    <row r="438" spans="2:2" ht="15.75" x14ac:dyDescent="0.2">
      <c r="B438" s="44"/>
    </row>
    <row r="439" spans="2:2" ht="15.75" x14ac:dyDescent="0.2">
      <c r="B439" s="44"/>
    </row>
    <row r="440" spans="2:2" ht="15.75" x14ac:dyDescent="0.2">
      <c r="B440" s="44"/>
    </row>
    <row r="441" spans="2:2" ht="15.75" x14ac:dyDescent="0.2">
      <c r="B441" s="44"/>
    </row>
    <row r="446" spans="2:2" ht="15.75" x14ac:dyDescent="0.2">
      <c r="B446" s="44"/>
    </row>
    <row r="447" spans="2:2" ht="15.75" x14ac:dyDescent="0.2">
      <c r="B447" s="44"/>
    </row>
    <row r="448" spans="2:2" ht="15.75" x14ac:dyDescent="0.2">
      <c r="B448" s="44"/>
    </row>
    <row r="449" spans="2:2" ht="15.75" x14ac:dyDescent="0.2">
      <c r="B449" s="44"/>
    </row>
    <row r="456" spans="2:2" ht="15.75" x14ac:dyDescent="0.2">
      <c r="B456" s="44"/>
    </row>
    <row r="464" spans="2:2" ht="15.75" x14ac:dyDescent="0.2">
      <c r="B464" s="44"/>
    </row>
    <row r="485" spans="2:2" ht="15.75" x14ac:dyDescent="0.2">
      <c r="B485" s="44"/>
    </row>
    <row r="486" spans="2:2" ht="15.75" x14ac:dyDescent="0.2">
      <c r="B486" s="44"/>
    </row>
    <row r="487" spans="2:2" ht="15.75" x14ac:dyDescent="0.2">
      <c r="B487" s="44"/>
    </row>
    <row r="504" spans="2:2" ht="15.75" x14ac:dyDescent="0.2">
      <c r="B504" s="44"/>
    </row>
    <row r="505" spans="2:2" ht="15.75" x14ac:dyDescent="0.2">
      <c r="B505" s="44"/>
    </row>
    <row r="506" spans="2:2" ht="15.75" x14ac:dyDescent="0.2">
      <c r="B506" s="44"/>
    </row>
    <row r="507" spans="2:2" ht="15.75" x14ac:dyDescent="0.2">
      <c r="B507" s="44"/>
    </row>
    <row r="510" spans="2:2" ht="15.75" x14ac:dyDescent="0.2">
      <c r="B510" s="44"/>
    </row>
    <row r="511" spans="2:2" ht="15.75" x14ac:dyDescent="0.2">
      <c r="B511" s="44"/>
    </row>
    <row r="528" spans="2:2" ht="15.75" x14ac:dyDescent="0.2">
      <c r="B528" s="44"/>
    </row>
    <row r="634" spans="2:2" ht="15.75" x14ac:dyDescent="0.2">
      <c r="B634" s="44"/>
    </row>
    <row r="635" spans="2:2" ht="15.75" x14ac:dyDescent="0.2">
      <c r="B635" s="44"/>
    </row>
    <row r="636" spans="2:2" ht="15.75" x14ac:dyDescent="0.2">
      <c r="B636" s="44"/>
    </row>
    <row r="646" spans="2:2" ht="15.75" x14ac:dyDescent="0.2">
      <c r="B646" s="44"/>
    </row>
    <row r="647" spans="2:2" ht="15.75" x14ac:dyDescent="0.2">
      <c r="B647" s="44"/>
    </row>
    <row r="648" spans="2:2" ht="15.75" x14ac:dyDescent="0.2">
      <c r="B648" s="44"/>
    </row>
    <row r="649" spans="2:2" ht="15.75" x14ac:dyDescent="0.2">
      <c r="B649" s="44"/>
    </row>
    <row r="651" spans="2:2" ht="15.75" x14ac:dyDescent="0.2">
      <c r="B651" s="44"/>
    </row>
    <row r="652" spans="2:2" ht="15.75" x14ac:dyDescent="0.2">
      <c r="B652" s="44"/>
    </row>
    <row r="653" spans="2:2" ht="15.75" x14ac:dyDescent="0.2">
      <c r="B653" s="44"/>
    </row>
    <row r="666" spans="2:2" ht="15.75" x14ac:dyDescent="0.2">
      <c r="B666" s="44"/>
    </row>
    <row r="671" spans="2:2" ht="15.75" x14ac:dyDescent="0.2">
      <c r="B671" s="44"/>
    </row>
    <row r="672" spans="2:2" ht="15.75" x14ac:dyDescent="0.2">
      <c r="B672" s="44"/>
    </row>
    <row r="673" spans="2:2" ht="15.75" x14ac:dyDescent="0.2">
      <c r="B673" s="44"/>
    </row>
    <row r="674" spans="2:2" ht="15.75" x14ac:dyDescent="0.2">
      <c r="B674" s="44"/>
    </row>
    <row r="675" spans="2:2" ht="15.75" x14ac:dyDescent="0.2">
      <c r="B675" s="44"/>
    </row>
    <row r="676" spans="2:2" ht="15.75" x14ac:dyDescent="0.2">
      <c r="B676" s="44"/>
    </row>
    <row r="677" spans="2:2" ht="15.75" x14ac:dyDescent="0.2">
      <c r="B677" s="44"/>
    </row>
    <row r="678" spans="2:2" ht="15.75" x14ac:dyDescent="0.2">
      <c r="B678" s="44"/>
    </row>
    <row r="679" spans="2:2" ht="15.75" x14ac:dyDescent="0.2">
      <c r="B679" s="44"/>
    </row>
    <row r="698" spans="2:2" ht="15.75" x14ac:dyDescent="0.2">
      <c r="B698" s="44"/>
    </row>
    <row r="699" spans="2:2" ht="15.75" x14ac:dyDescent="0.2">
      <c r="B699" s="44"/>
    </row>
    <row r="700" spans="2:2" ht="15.75" x14ac:dyDescent="0.2">
      <c r="B700" s="44"/>
    </row>
    <row r="701" spans="2:2" ht="15.75" x14ac:dyDescent="0.2">
      <c r="B701" s="44"/>
    </row>
    <row r="702" spans="2:2" ht="15.75" x14ac:dyDescent="0.2">
      <c r="B702" s="44"/>
    </row>
    <row r="703" spans="2:2" ht="15.75" x14ac:dyDescent="0.2">
      <c r="B703" s="44"/>
    </row>
    <row r="704" spans="2:2" ht="15.75" x14ac:dyDescent="0.2">
      <c r="B704" s="44"/>
    </row>
    <row r="705" spans="2:2" ht="15.75" x14ac:dyDescent="0.2">
      <c r="B705" s="44"/>
    </row>
    <row r="706" spans="2:2" ht="15.75" x14ac:dyDescent="0.2">
      <c r="B706" s="44"/>
    </row>
    <row r="707" spans="2:2" ht="15.75" x14ac:dyDescent="0.2">
      <c r="B707" s="44"/>
    </row>
    <row r="712" spans="2:2" ht="15.75" x14ac:dyDescent="0.2">
      <c r="B712" s="44"/>
    </row>
    <row r="734" spans="2:2" ht="15.75" x14ac:dyDescent="0.2">
      <c r="B734" s="44"/>
    </row>
    <row r="735" spans="2:2" ht="15.75" x14ac:dyDescent="0.2">
      <c r="B735" s="44"/>
    </row>
    <row r="736" spans="2:2" ht="15.75" x14ac:dyDescent="0.2">
      <c r="B736" s="44"/>
    </row>
    <row r="740" spans="2:2" ht="15.75" x14ac:dyDescent="0.2">
      <c r="B740" s="44"/>
    </row>
    <row r="741" spans="2:2" ht="15.75" x14ac:dyDescent="0.2">
      <c r="B741" s="44"/>
    </row>
    <row r="742" spans="2:2" ht="15.75" x14ac:dyDescent="0.2">
      <c r="B742" s="44"/>
    </row>
    <row r="746" spans="2:2" ht="15.75" x14ac:dyDescent="0.2">
      <c r="B746" s="44"/>
    </row>
    <row r="748" spans="2:2" ht="15.75" x14ac:dyDescent="0.2">
      <c r="B748" s="44"/>
    </row>
    <row r="749" spans="2:2" ht="15.75" x14ac:dyDescent="0.2">
      <c r="B749" s="44"/>
    </row>
    <row r="750" spans="2:2" ht="15.75" x14ac:dyDescent="0.2">
      <c r="B750" s="44"/>
    </row>
    <row r="751" spans="2:2" ht="15.75" x14ac:dyDescent="0.2">
      <c r="B751" s="44"/>
    </row>
    <row r="752" spans="2:2" ht="15.75" x14ac:dyDescent="0.2">
      <c r="B752" s="44"/>
    </row>
    <row r="753" spans="2:2" ht="15.75" x14ac:dyDescent="0.2">
      <c r="B753" s="44"/>
    </row>
    <row r="754" spans="2:2" ht="15.75" x14ac:dyDescent="0.2">
      <c r="B754" s="44"/>
    </row>
  </sheetData>
  <autoFilter ref="A6:F422"/>
  <mergeCells count="6">
    <mergeCell ref="A1:F1"/>
    <mergeCell ref="A2:F2"/>
    <mergeCell ref="A3:F3"/>
    <mergeCell ref="A4:F4"/>
    <mergeCell ref="A5:C5"/>
    <mergeCell ref="E5:F5"/>
  </mergeCells>
  <conditionalFormatting sqref="B7:B106">
    <cfRule type="duplicateValues" dxfId="59" priority="19" stopIfTrue="1"/>
  </conditionalFormatting>
  <conditionalFormatting sqref="C7:C106">
    <cfRule type="duplicateValues" dxfId="58" priority="20" stopIfTrue="1"/>
  </conditionalFormatting>
  <conditionalFormatting sqref="B107:B110">
    <cfRule type="duplicateValues" dxfId="57" priority="17" stopIfTrue="1"/>
  </conditionalFormatting>
  <conditionalFormatting sqref="C107:C110">
    <cfRule type="duplicateValues" dxfId="56" priority="18" stopIfTrue="1"/>
  </conditionalFormatting>
  <conditionalFormatting sqref="B111:B210">
    <cfRule type="duplicateValues" dxfId="55" priority="15" stopIfTrue="1"/>
  </conditionalFormatting>
  <conditionalFormatting sqref="C111:C210">
    <cfRule type="duplicateValues" dxfId="54" priority="16" stopIfTrue="1"/>
  </conditionalFormatting>
  <conditionalFormatting sqref="B211:B214">
    <cfRule type="duplicateValues" dxfId="53" priority="13" stopIfTrue="1"/>
  </conditionalFormatting>
  <conditionalFormatting sqref="C211:C214">
    <cfRule type="duplicateValues" dxfId="52" priority="14" stopIfTrue="1"/>
  </conditionalFormatting>
  <conditionalFormatting sqref="B215:B314">
    <cfRule type="duplicateValues" dxfId="51" priority="11" stopIfTrue="1"/>
  </conditionalFormatting>
  <conditionalFormatting sqref="C215:C314">
    <cfRule type="duplicateValues" dxfId="50" priority="12" stopIfTrue="1"/>
  </conditionalFormatting>
  <conditionalFormatting sqref="B315:B318">
    <cfRule type="duplicateValues" dxfId="49" priority="9" stopIfTrue="1"/>
  </conditionalFormatting>
  <conditionalFormatting sqref="C315:C318">
    <cfRule type="duplicateValues" dxfId="48" priority="10" stopIfTrue="1"/>
  </conditionalFormatting>
  <conditionalFormatting sqref="B319:B418">
    <cfRule type="duplicateValues" dxfId="47" priority="7" stopIfTrue="1"/>
  </conditionalFormatting>
  <conditionalFormatting sqref="C319:C418">
    <cfRule type="duplicateValues" dxfId="46" priority="8" stopIfTrue="1"/>
  </conditionalFormatting>
  <conditionalFormatting sqref="F419:F422">
    <cfRule type="cellIs" dxfId="45" priority="4" stopIfTrue="1" operator="between">
      <formula>36161</formula>
      <formula>37256</formula>
    </cfRule>
  </conditionalFormatting>
  <conditionalFormatting sqref="B419:B422">
    <cfRule type="duplicateValues" dxfId="44" priority="5" stopIfTrue="1"/>
  </conditionalFormatting>
  <conditionalFormatting sqref="C419:C422">
    <cfRule type="duplicateValues" dxfId="43" priority="6" stopIfTrue="1"/>
  </conditionalFormatting>
  <conditionalFormatting sqref="B7:B412">
    <cfRule type="duplicateValues" dxfId="42" priority="3" stopIfTrue="1"/>
  </conditionalFormatting>
  <conditionalFormatting sqref="F7:F422">
    <cfRule type="cellIs" dxfId="41" priority="1" stopIfTrue="1" operator="between">
      <formula>$I$8</formula>
      <formula>$J$8</formula>
    </cfRule>
    <cfRule type="cellIs" dxfId="40" priority="2" stopIfTrue="1" operator="between">
      <formula>$I$7</formula>
      <formula>$J$7</formula>
    </cfRule>
  </conditionalFormatting>
  <printOptions horizontalCentered="1"/>
  <pageMargins left="0.33" right="0.22" top="0.70866141732283472" bottom="0.31496062992125984" header="0.39370078740157483" footer="0.15748031496062992"/>
  <pageSetup paperSize="9" scale="97" fitToHeight="0" orientation="portrait" r:id="rId1"/>
  <headerFooter alignWithMargins="0">
    <oddFooter>&amp;C&amp;P</oddFooter>
  </headerFooter>
  <rowBreaks count="1" manualBreakCount="1">
    <brk id="19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754"/>
  <sheetViews>
    <sheetView zoomScaleNormal="100" zoomScaleSheetLayoutView="100" workbookViewId="0">
      <selection activeCell="K5" sqref="K5"/>
    </sheetView>
  </sheetViews>
  <sheetFormatPr defaultRowHeight="12.75" x14ac:dyDescent="0.2"/>
  <cols>
    <col min="1" max="1" width="5.140625" style="43" customWidth="1"/>
    <col min="2" max="2" width="6.42578125" style="43" bestFit="1" customWidth="1"/>
    <col min="3" max="3" width="29.7109375" style="45" customWidth="1"/>
    <col min="4" max="4" width="35.7109375" style="45" customWidth="1"/>
    <col min="5" max="5" width="7.140625" style="43" customWidth="1"/>
    <col min="6" max="6" width="14.140625" style="46" customWidth="1"/>
    <col min="7" max="7" width="17" style="1" hidden="1" customWidth="1"/>
    <col min="8" max="8" width="0" style="1" hidden="1" customWidth="1"/>
    <col min="9" max="10" width="9.85546875" style="1" bestFit="1" customWidth="1"/>
    <col min="11" max="11" width="22" style="1" bestFit="1" customWidth="1"/>
    <col min="12" max="16384" width="9.140625" style="1"/>
  </cols>
  <sheetData>
    <row r="1" spans="1:10" ht="22.5" customHeight="1" x14ac:dyDescent="0.2">
      <c r="A1" s="67" t="s">
        <v>580</v>
      </c>
      <c r="B1" s="67"/>
      <c r="C1" s="67"/>
      <c r="D1" s="67"/>
      <c r="E1" s="67"/>
      <c r="F1" s="67"/>
    </row>
    <row r="2" spans="1:10" ht="21" customHeight="1" x14ac:dyDescent="0.2">
      <c r="A2" s="68" t="s">
        <v>581</v>
      </c>
      <c r="B2" s="69"/>
      <c r="C2" s="69"/>
      <c r="D2" s="69"/>
      <c r="E2" s="69"/>
      <c r="F2" s="69"/>
    </row>
    <row r="3" spans="1:10" ht="18.75" customHeight="1" x14ac:dyDescent="0.2">
      <c r="A3" s="70" t="s">
        <v>582</v>
      </c>
      <c r="B3" s="70"/>
      <c r="C3" s="70"/>
      <c r="D3" s="70"/>
      <c r="E3" s="70"/>
      <c r="F3" s="70"/>
    </row>
    <row r="4" spans="1:10" ht="15.75" customHeight="1" x14ac:dyDescent="0.2">
      <c r="A4" s="71" t="s">
        <v>583</v>
      </c>
      <c r="B4" s="71"/>
      <c r="C4" s="71"/>
      <c r="D4" s="71"/>
      <c r="E4" s="71"/>
      <c r="F4" s="71"/>
    </row>
    <row r="5" spans="1:10" ht="15.75" customHeight="1" x14ac:dyDescent="0.2">
      <c r="A5" s="72" t="s">
        <v>588</v>
      </c>
      <c r="B5" s="72"/>
      <c r="C5" s="72"/>
      <c r="D5" s="2" t="s">
        <v>587</v>
      </c>
      <c r="E5" s="73">
        <v>43583</v>
      </c>
      <c r="F5" s="73"/>
    </row>
    <row r="6" spans="1:10" s="8" customFormat="1" ht="25.5" x14ac:dyDescent="0.2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5" t="s">
        <v>5</v>
      </c>
      <c r="G6" s="6" t="s">
        <v>6</v>
      </c>
      <c r="H6" s="7"/>
    </row>
    <row r="7" spans="1:10" ht="16.5" customHeight="1" x14ac:dyDescent="0.2">
      <c r="A7" s="9">
        <v>1</v>
      </c>
      <c r="B7" s="10">
        <v>201</v>
      </c>
      <c r="C7" s="11" t="s">
        <v>316</v>
      </c>
      <c r="D7" s="12" t="s">
        <v>8</v>
      </c>
      <c r="E7" s="13" t="s">
        <v>9</v>
      </c>
      <c r="F7" s="14">
        <v>38695</v>
      </c>
      <c r="G7" s="1" t="s">
        <v>10</v>
      </c>
      <c r="I7" s="15"/>
      <c r="J7" s="15"/>
    </row>
    <row r="8" spans="1:10" ht="16.5" customHeight="1" x14ac:dyDescent="0.2">
      <c r="A8" s="16">
        <v>2</v>
      </c>
      <c r="B8" s="17">
        <v>202</v>
      </c>
      <c r="C8" s="18" t="s">
        <v>317</v>
      </c>
      <c r="D8" s="19" t="s">
        <v>8</v>
      </c>
      <c r="E8" s="20" t="s">
        <v>9</v>
      </c>
      <c r="F8" s="21">
        <v>38729</v>
      </c>
      <c r="G8" s="1" t="s">
        <v>10</v>
      </c>
      <c r="I8" s="15"/>
      <c r="J8" s="15"/>
    </row>
    <row r="9" spans="1:10" ht="16.5" customHeight="1" x14ac:dyDescent="0.2">
      <c r="A9" s="16">
        <v>3</v>
      </c>
      <c r="B9" s="17">
        <v>203</v>
      </c>
      <c r="C9" s="18" t="s">
        <v>318</v>
      </c>
      <c r="D9" s="19" t="s">
        <v>8</v>
      </c>
      <c r="E9" s="20" t="s">
        <v>9</v>
      </c>
      <c r="F9" s="21">
        <v>38353</v>
      </c>
      <c r="G9" s="1" t="s">
        <v>10</v>
      </c>
    </row>
    <row r="10" spans="1:10" ht="16.5" customHeight="1" thickBot="1" x14ac:dyDescent="0.25">
      <c r="A10" s="16">
        <v>4</v>
      </c>
      <c r="B10" s="22">
        <v>204</v>
      </c>
      <c r="C10" s="23" t="s">
        <v>319</v>
      </c>
      <c r="D10" s="24" t="s">
        <v>8</v>
      </c>
      <c r="E10" s="25" t="s">
        <v>9</v>
      </c>
      <c r="F10" s="26">
        <v>39065</v>
      </c>
      <c r="G10" s="1" t="s">
        <v>10</v>
      </c>
    </row>
    <row r="11" spans="1:10" ht="16.5" customHeight="1" x14ac:dyDescent="0.2">
      <c r="A11" s="16">
        <v>5</v>
      </c>
      <c r="B11" s="27">
        <v>2701</v>
      </c>
      <c r="C11" s="28" t="s">
        <v>320</v>
      </c>
      <c r="D11" s="29" t="s">
        <v>15</v>
      </c>
      <c r="E11" s="30" t="s">
        <v>9</v>
      </c>
      <c r="F11" s="31">
        <v>38579</v>
      </c>
      <c r="G11" s="1" t="s">
        <v>10</v>
      </c>
    </row>
    <row r="12" spans="1:10" ht="16.5" customHeight="1" x14ac:dyDescent="0.2">
      <c r="A12" s="16">
        <v>6</v>
      </c>
      <c r="B12" s="17">
        <v>2702</v>
      </c>
      <c r="C12" s="18" t="s">
        <v>321</v>
      </c>
      <c r="D12" s="19" t="s">
        <v>15</v>
      </c>
      <c r="E12" s="20" t="s">
        <v>9</v>
      </c>
      <c r="F12" s="21">
        <v>38389</v>
      </c>
      <c r="G12" s="1" t="s">
        <v>10</v>
      </c>
    </row>
    <row r="13" spans="1:10" ht="16.5" customHeight="1" x14ac:dyDescent="0.2">
      <c r="A13" s="16">
        <v>7</v>
      </c>
      <c r="B13" s="17">
        <v>2703</v>
      </c>
      <c r="C13" s="18" t="s">
        <v>322</v>
      </c>
      <c r="D13" s="19" t="s">
        <v>15</v>
      </c>
      <c r="E13" s="20" t="s">
        <v>9</v>
      </c>
      <c r="F13" s="21">
        <v>38912</v>
      </c>
      <c r="G13" s="1" t="s">
        <v>10</v>
      </c>
    </row>
    <row r="14" spans="1:10" ht="16.5" customHeight="1" thickBot="1" x14ac:dyDescent="0.25">
      <c r="A14" s="16">
        <v>8</v>
      </c>
      <c r="B14" s="22">
        <v>2704</v>
      </c>
      <c r="C14" s="23" t="s">
        <v>323</v>
      </c>
      <c r="D14" s="24" t="s">
        <v>15</v>
      </c>
      <c r="E14" s="25" t="s">
        <v>9</v>
      </c>
      <c r="F14" s="26">
        <v>38728</v>
      </c>
      <c r="G14" s="1" t="s">
        <v>10</v>
      </c>
    </row>
    <row r="15" spans="1:10" ht="16.5" customHeight="1" x14ac:dyDescent="0.2">
      <c r="A15" s="16">
        <v>9</v>
      </c>
      <c r="B15" s="27">
        <v>1001</v>
      </c>
      <c r="C15" s="28" t="s">
        <v>324</v>
      </c>
      <c r="D15" s="29" t="s">
        <v>20</v>
      </c>
      <c r="E15" s="30" t="s">
        <v>9</v>
      </c>
      <c r="F15" s="31">
        <v>38846</v>
      </c>
      <c r="G15" s="1">
        <v>10300836438</v>
      </c>
    </row>
    <row r="16" spans="1:10" ht="16.5" customHeight="1" x14ac:dyDescent="0.2">
      <c r="A16" s="16">
        <v>10</v>
      </c>
      <c r="B16" s="17">
        <v>1002</v>
      </c>
      <c r="C16" s="18" t="s">
        <v>325</v>
      </c>
      <c r="D16" s="29" t="s">
        <v>20</v>
      </c>
      <c r="E16" s="20" t="s">
        <v>9</v>
      </c>
      <c r="F16" s="21">
        <v>38438</v>
      </c>
      <c r="G16" s="1">
        <v>10222785210</v>
      </c>
    </row>
    <row r="17" spans="1:7" ht="16.5" customHeight="1" x14ac:dyDescent="0.2">
      <c r="A17" s="16">
        <v>11</v>
      </c>
      <c r="B17" s="17">
        <v>1004</v>
      </c>
      <c r="C17" s="18" t="s">
        <v>326</v>
      </c>
      <c r="D17" s="29" t="s">
        <v>20</v>
      </c>
      <c r="E17" s="20" t="s">
        <v>9</v>
      </c>
      <c r="F17" s="21">
        <v>38643</v>
      </c>
      <c r="G17" s="1">
        <v>10261833958</v>
      </c>
    </row>
    <row r="18" spans="1:7" ht="16.5" customHeight="1" thickBot="1" x14ac:dyDescent="0.25">
      <c r="A18" s="16">
        <v>12</v>
      </c>
      <c r="B18" s="22" t="s">
        <v>10</v>
      </c>
      <c r="C18" s="23" t="s">
        <v>10</v>
      </c>
      <c r="D18" s="32" t="s">
        <v>20</v>
      </c>
      <c r="E18" s="25" t="s">
        <v>9</v>
      </c>
      <c r="F18" s="26" t="s">
        <v>10</v>
      </c>
      <c r="G18" s="1" t="s">
        <v>10</v>
      </c>
    </row>
    <row r="19" spans="1:7" ht="16.5" customHeight="1" x14ac:dyDescent="0.2">
      <c r="A19" s="16">
        <v>13</v>
      </c>
      <c r="B19" s="27">
        <v>1601</v>
      </c>
      <c r="C19" s="28" t="s">
        <v>327</v>
      </c>
      <c r="D19" s="29" t="s">
        <v>25</v>
      </c>
      <c r="E19" s="30" t="s">
        <v>9</v>
      </c>
      <c r="F19" s="31">
        <v>38633</v>
      </c>
      <c r="G19" s="1">
        <v>10525967016</v>
      </c>
    </row>
    <row r="20" spans="1:7" ht="16.5" customHeight="1" x14ac:dyDescent="0.2">
      <c r="A20" s="16">
        <v>14</v>
      </c>
      <c r="B20" s="17">
        <v>1602</v>
      </c>
      <c r="C20" s="18" t="s">
        <v>328</v>
      </c>
      <c r="D20" s="29" t="s">
        <v>25</v>
      </c>
      <c r="E20" s="20" t="s">
        <v>9</v>
      </c>
      <c r="F20" s="21">
        <v>39055</v>
      </c>
      <c r="G20" s="1">
        <v>12406917066</v>
      </c>
    </row>
    <row r="21" spans="1:7" ht="16.5" customHeight="1" x14ac:dyDescent="0.2">
      <c r="A21" s="16">
        <v>15</v>
      </c>
      <c r="B21" s="17">
        <v>1603</v>
      </c>
      <c r="C21" s="18" t="s">
        <v>329</v>
      </c>
      <c r="D21" s="29" t="s">
        <v>25</v>
      </c>
      <c r="E21" s="20" t="s">
        <v>9</v>
      </c>
      <c r="F21" s="21">
        <v>38582</v>
      </c>
      <c r="G21" s="1">
        <v>11098960810</v>
      </c>
    </row>
    <row r="22" spans="1:7" ht="16.5" customHeight="1" thickBot="1" x14ac:dyDescent="0.25">
      <c r="A22" s="16">
        <v>16</v>
      </c>
      <c r="B22" s="22">
        <v>1604</v>
      </c>
      <c r="C22" s="23" t="s">
        <v>330</v>
      </c>
      <c r="D22" s="32" t="s">
        <v>25</v>
      </c>
      <c r="E22" s="25" t="s">
        <v>9</v>
      </c>
      <c r="F22" s="26">
        <v>38749</v>
      </c>
      <c r="G22" s="1">
        <v>12430915660</v>
      </c>
    </row>
    <row r="23" spans="1:7" ht="16.5" customHeight="1" x14ac:dyDescent="0.2">
      <c r="A23" s="16">
        <v>17</v>
      </c>
      <c r="B23" s="27">
        <v>6501</v>
      </c>
      <c r="C23" s="28" t="s">
        <v>331</v>
      </c>
      <c r="D23" s="29" t="s">
        <v>29</v>
      </c>
      <c r="E23" s="30" t="s">
        <v>9</v>
      </c>
      <c r="F23" s="31">
        <v>38966</v>
      </c>
      <c r="G23" s="1">
        <v>14264716652</v>
      </c>
    </row>
    <row r="24" spans="1:7" ht="16.5" customHeight="1" x14ac:dyDescent="0.2">
      <c r="A24" s="16">
        <v>18</v>
      </c>
      <c r="B24" s="17">
        <v>6502</v>
      </c>
      <c r="C24" s="18" t="s">
        <v>332</v>
      </c>
      <c r="D24" s="19" t="s">
        <v>29</v>
      </c>
      <c r="E24" s="20" t="s">
        <v>9</v>
      </c>
      <c r="F24" s="21">
        <v>38426</v>
      </c>
      <c r="G24" s="1">
        <v>11117454600</v>
      </c>
    </row>
    <row r="25" spans="1:7" ht="16.5" customHeight="1" x14ac:dyDescent="0.2">
      <c r="A25" s="16">
        <v>19</v>
      </c>
      <c r="B25" s="17">
        <v>6503</v>
      </c>
      <c r="C25" s="18" t="s">
        <v>333</v>
      </c>
      <c r="D25" s="19" t="s">
        <v>29</v>
      </c>
      <c r="E25" s="20" t="s">
        <v>9</v>
      </c>
      <c r="F25" s="21">
        <v>38917</v>
      </c>
      <c r="G25" s="1">
        <v>13217384986</v>
      </c>
    </row>
    <row r="26" spans="1:7" ht="16.5" customHeight="1" thickBot="1" x14ac:dyDescent="0.25">
      <c r="A26" s="16">
        <v>20</v>
      </c>
      <c r="B26" s="22">
        <v>6504</v>
      </c>
      <c r="C26" s="23" t="s">
        <v>334</v>
      </c>
      <c r="D26" s="24" t="s">
        <v>29</v>
      </c>
      <c r="E26" s="25" t="s">
        <v>9</v>
      </c>
      <c r="F26" s="26">
        <v>38685</v>
      </c>
      <c r="G26" s="1">
        <v>14264716652</v>
      </c>
    </row>
    <row r="27" spans="1:7" ht="16.5" customHeight="1" x14ac:dyDescent="0.2">
      <c r="A27" s="16">
        <v>21</v>
      </c>
      <c r="B27" s="27">
        <v>4901</v>
      </c>
      <c r="C27" s="28" t="s">
        <v>335</v>
      </c>
      <c r="D27" s="29" t="s">
        <v>336</v>
      </c>
      <c r="E27" s="30" t="s">
        <v>9</v>
      </c>
      <c r="F27" s="31">
        <v>38388</v>
      </c>
      <c r="G27" s="1">
        <v>11036876170</v>
      </c>
    </row>
    <row r="28" spans="1:7" ht="16.5" customHeight="1" x14ac:dyDescent="0.2">
      <c r="A28" s="16">
        <v>22</v>
      </c>
      <c r="B28" s="17">
        <v>4902</v>
      </c>
      <c r="C28" s="18" t="s">
        <v>337</v>
      </c>
      <c r="D28" s="19" t="s">
        <v>336</v>
      </c>
      <c r="E28" s="20" t="s">
        <v>9</v>
      </c>
      <c r="F28" s="21">
        <v>38846</v>
      </c>
      <c r="G28" s="1">
        <v>23684454310</v>
      </c>
    </row>
    <row r="29" spans="1:7" ht="16.5" customHeight="1" x14ac:dyDescent="0.2">
      <c r="A29" s="16">
        <v>23</v>
      </c>
      <c r="B29" s="17">
        <v>4903</v>
      </c>
      <c r="C29" s="18" t="s">
        <v>338</v>
      </c>
      <c r="D29" s="19" t="s">
        <v>336</v>
      </c>
      <c r="E29" s="20" t="s">
        <v>9</v>
      </c>
      <c r="F29" s="21">
        <v>38848</v>
      </c>
      <c r="G29" s="1">
        <v>13628789318</v>
      </c>
    </row>
    <row r="30" spans="1:7" ht="16.5" customHeight="1" thickBot="1" x14ac:dyDescent="0.25">
      <c r="A30" s="16">
        <v>24</v>
      </c>
      <c r="B30" s="22">
        <v>4904</v>
      </c>
      <c r="C30" s="23" t="s">
        <v>339</v>
      </c>
      <c r="D30" s="24" t="s">
        <v>336</v>
      </c>
      <c r="E30" s="25" t="s">
        <v>9</v>
      </c>
      <c r="F30" s="26">
        <v>38450</v>
      </c>
      <c r="G30" s="1">
        <v>11519859324</v>
      </c>
    </row>
    <row r="31" spans="1:7" ht="16.5" customHeight="1" x14ac:dyDescent="0.2">
      <c r="A31" s="16">
        <v>25</v>
      </c>
      <c r="B31" s="27">
        <v>6301</v>
      </c>
      <c r="C31" s="28" t="s">
        <v>340</v>
      </c>
      <c r="D31" s="29" t="s">
        <v>44</v>
      </c>
      <c r="E31" s="30" t="s">
        <v>9</v>
      </c>
      <c r="F31" s="31">
        <v>38447</v>
      </c>
      <c r="G31" s="1">
        <v>11808021012</v>
      </c>
    </row>
    <row r="32" spans="1:7" ht="16.5" customHeight="1" x14ac:dyDescent="0.2">
      <c r="A32" s="16">
        <v>26</v>
      </c>
      <c r="B32" s="17">
        <v>6302</v>
      </c>
      <c r="C32" s="18" t="s">
        <v>341</v>
      </c>
      <c r="D32" s="19" t="s">
        <v>44</v>
      </c>
      <c r="E32" s="20" t="s">
        <v>9</v>
      </c>
      <c r="F32" s="21">
        <v>38884</v>
      </c>
      <c r="G32" s="1">
        <v>15419909110</v>
      </c>
    </row>
    <row r="33" spans="1:7" ht="16.5" customHeight="1" x14ac:dyDescent="0.2">
      <c r="A33" s="16">
        <v>27</v>
      </c>
      <c r="B33" s="17">
        <v>6303</v>
      </c>
      <c r="C33" s="18" t="s">
        <v>342</v>
      </c>
      <c r="D33" s="19" t="s">
        <v>44</v>
      </c>
      <c r="E33" s="20" t="s">
        <v>9</v>
      </c>
      <c r="F33" s="21">
        <v>39014</v>
      </c>
      <c r="G33" s="1">
        <v>17108851786</v>
      </c>
    </row>
    <row r="34" spans="1:7" ht="16.5" customHeight="1" thickBot="1" x14ac:dyDescent="0.25">
      <c r="A34" s="16">
        <v>28</v>
      </c>
      <c r="B34" s="22">
        <v>6304</v>
      </c>
      <c r="C34" s="23" t="s">
        <v>343</v>
      </c>
      <c r="D34" s="24" t="s">
        <v>44</v>
      </c>
      <c r="E34" s="25" t="s">
        <v>9</v>
      </c>
      <c r="F34" s="26">
        <v>38547</v>
      </c>
      <c r="G34" s="1">
        <v>12288019438</v>
      </c>
    </row>
    <row r="35" spans="1:7" ht="16.5" customHeight="1" x14ac:dyDescent="0.2">
      <c r="A35" s="16">
        <v>29</v>
      </c>
      <c r="B35" s="27">
        <v>2101</v>
      </c>
      <c r="C35" s="28" t="s">
        <v>344</v>
      </c>
      <c r="D35" s="29" t="s">
        <v>208</v>
      </c>
      <c r="E35" s="30" t="s">
        <v>9</v>
      </c>
      <c r="F35" s="31">
        <v>38493</v>
      </c>
      <c r="G35" s="1">
        <v>12062080166</v>
      </c>
    </row>
    <row r="36" spans="1:7" ht="16.5" customHeight="1" x14ac:dyDescent="0.2">
      <c r="A36" s="16">
        <v>30</v>
      </c>
      <c r="B36" s="17">
        <v>2102</v>
      </c>
      <c r="C36" s="18" t="s">
        <v>345</v>
      </c>
      <c r="D36" s="19" t="s">
        <v>208</v>
      </c>
      <c r="E36" s="20" t="s">
        <v>9</v>
      </c>
      <c r="F36" s="21">
        <v>38600</v>
      </c>
      <c r="G36" s="1">
        <v>12212078586</v>
      </c>
    </row>
    <row r="37" spans="1:7" ht="16.5" customHeight="1" x14ac:dyDescent="0.2">
      <c r="A37" s="16">
        <v>31</v>
      </c>
      <c r="B37" s="17">
        <v>2103</v>
      </c>
      <c r="C37" s="18" t="s">
        <v>346</v>
      </c>
      <c r="D37" s="19" t="s">
        <v>208</v>
      </c>
      <c r="E37" s="20" t="s">
        <v>9</v>
      </c>
      <c r="F37" s="21">
        <v>38373</v>
      </c>
      <c r="G37" s="1">
        <v>32485393872</v>
      </c>
    </row>
    <row r="38" spans="1:7" ht="16.5" customHeight="1" thickBot="1" x14ac:dyDescent="0.25">
      <c r="A38" s="16">
        <v>32</v>
      </c>
      <c r="B38" s="22">
        <v>2104</v>
      </c>
      <c r="C38" s="23" t="s">
        <v>347</v>
      </c>
      <c r="D38" s="24" t="s">
        <v>208</v>
      </c>
      <c r="E38" s="25" t="s">
        <v>9</v>
      </c>
      <c r="F38" s="26">
        <v>38353</v>
      </c>
      <c r="G38" s="1">
        <v>12062080166</v>
      </c>
    </row>
    <row r="39" spans="1:7" ht="16.5" customHeight="1" x14ac:dyDescent="0.2">
      <c r="A39" s="16">
        <v>33</v>
      </c>
      <c r="B39" s="27">
        <v>2501</v>
      </c>
      <c r="C39" s="28" t="s">
        <v>348</v>
      </c>
      <c r="D39" s="29" t="s">
        <v>49</v>
      </c>
      <c r="E39" s="30" t="s">
        <v>9</v>
      </c>
      <c r="F39" s="31">
        <v>38504</v>
      </c>
      <c r="G39" s="1" t="s">
        <v>10</v>
      </c>
    </row>
    <row r="40" spans="1:7" ht="16.5" customHeight="1" x14ac:dyDescent="0.2">
      <c r="A40" s="16">
        <v>34</v>
      </c>
      <c r="B40" s="17">
        <v>2502</v>
      </c>
      <c r="C40" s="18" t="s">
        <v>349</v>
      </c>
      <c r="D40" s="19" t="s">
        <v>49</v>
      </c>
      <c r="E40" s="20" t="s">
        <v>9</v>
      </c>
      <c r="F40" s="21">
        <v>39031</v>
      </c>
      <c r="G40" s="1" t="s">
        <v>10</v>
      </c>
    </row>
    <row r="41" spans="1:7" ht="16.5" customHeight="1" x14ac:dyDescent="0.2">
      <c r="A41" s="16">
        <v>35</v>
      </c>
      <c r="B41" s="17">
        <v>2503</v>
      </c>
      <c r="C41" s="18" t="s">
        <v>350</v>
      </c>
      <c r="D41" s="19" t="s">
        <v>49</v>
      </c>
      <c r="E41" s="20" t="s">
        <v>9</v>
      </c>
      <c r="F41" s="21">
        <v>38781</v>
      </c>
      <c r="G41" s="1" t="s">
        <v>10</v>
      </c>
    </row>
    <row r="42" spans="1:7" ht="16.5" customHeight="1" thickBot="1" x14ac:dyDescent="0.25">
      <c r="A42" s="16">
        <v>36</v>
      </c>
      <c r="B42" s="22">
        <v>2504</v>
      </c>
      <c r="C42" s="23" t="s">
        <v>351</v>
      </c>
      <c r="D42" s="24" t="s">
        <v>49</v>
      </c>
      <c r="E42" s="25" t="s">
        <v>9</v>
      </c>
      <c r="F42" s="26">
        <v>38807</v>
      </c>
      <c r="G42" s="1" t="s">
        <v>10</v>
      </c>
    </row>
    <row r="43" spans="1:7" ht="16.5" customHeight="1" x14ac:dyDescent="0.2">
      <c r="A43" s="16">
        <v>37</v>
      </c>
      <c r="B43" s="27">
        <v>7501</v>
      </c>
      <c r="C43" s="28" t="s">
        <v>352</v>
      </c>
      <c r="D43" s="29" t="s">
        <v>54</v>
      </c>
      <c r="E43" s="30" t="s">
        <v>9</v>
      </c>
      <c r="F43" s="31">
        <v>38354</v>
      </c>
      <c r="G43" s="1" t="s">
        <v>10</v>
      </c>
    </row>
    <row r="44" spans="1:7" ht="16.5" customHeight="1" x14ac:dyDescent="0.2">
      <c r="A44" s="16">
        <v>38</v>
      </c>
      <c r="B44" s="17">
        <v>7502</v>
      </c>
      <c r="C44" s="33" t="s">
        <v>353</v>
      </c>
      <c r="D44" s="34" t="s">
        <v>54</v>
      </c>
      <c r="E44" s="20" t="s">
        <v>9</v>
      </c>
      <c r="F44" s="21">
        <v>38412</v>
      </c>
      <c r="G44" s="1" t="s">
        <v>10</v>
      </c>
    </row>
    <row r="45" spans="1:7" ht="16.5" customHeight="1" x14ac:dyDescent="0.2">
      <c r="A45" s="16">
        <v>39</v>
      </c>
      <c r="B45" s="17">
        <v>7503</v>
      </c>
      <c r="C45" s="33" t="s">
        <v>354</v>
      </c>
      <c r="D45" s="34" t="s">
        <v>54</v>
      </c>
      <c r="E45" s="20" t="s">
        <v>9</v>
      </c>
      <c r="F45" s="21">
        <v>38671</v>
      </c>
      <c r="G45" s="1" t="s">
        <v>10</v>
      </c>
    </row>
    <row r="46" spans="1:7" ht="16.5" customHeight="1" thickBot="1" x14ac:dyDescent="0.25">
      <c r="A46" s="16">
        <v>40</v>
      </c>
      <c r="B46" s="22">
        <v>7504</v>
      </c>
      <c r="C46" s="35" t="s">
        <v>355</v>
      </c>
      <c r="D46" s="36" t="s">
        <v>54</v>
      </c>
      <c r="E46" s="25" t="s">
        <v>9</v>
      </c>
      <c r="F46" s="26" t="s">
        <v>356</v>
      </c>
      <c r="G46" s="1" t="s">
        <v>10</v>
      </c>
    </row>
    <row r="47" spans="1:7" ht="16.5" customHeight="1" x14ac:dyDescent="0.2">
      <c r="A47" s="16">
        <v>41</v>
      </c>
      <c r="B47" s="27">
        <v>301</v>
      </c>
      <c r="C47" s="37" t="s">
        <v>357</v>
      </c>
      <c r="D47" s="38" t="s">
        <v>59</v>
      </c>
      <c r="E47" s="30" t="s">
        <v>9</v>
      </c>
      <c r="F47" s="31">
        <v>38353</v>
      </c>
      <c r="G47" s="1">
        <v>10111564896</v>
      </c>
    </row>
    <row r="48" spans="1:7" ht="16.5" customHeight="1" x14ac:dyDescent="0.2">
      <c r="A48" s="16">
        <v>42</v>
      </c>
      <c r="B48" s="17">
        <v>302</v>
      </c>
      <c r="C48" s="33" t="s">
        <v>358</v>
      </c>
      <c r="D48" s="34" t="s">
        <v>59</v>
      </c>
      <c r="E48" s="20" t="s">
        <v>9</v>
      </c>
      <c r="F48" s="21">
        <v>38353</v>
      </c>
      <c r="G48" s="1">
        <v>10228527074</v>
      </c>
    </row>
    <row r="49" spans="1:7" ht="16.5" customHeight="1" x14ac:dyDescent="0.2">
      <c r="A49" s="16">
        <v>43</v>
      </c>
      <c r="B49" s="17">
        <v>303</v>
      </c>
      <c r="C49" s="33" t="s">
        <v>359</v>
      </c>
      <c r="D49" s="34" t="s">
        <v>59</v>
      </c>
      <c r="E49" s="20" t="s">
        <v>9</v>
      </c>
      <c r="F49" s="21">
        <v>38577</v>
      </c>
      <c r="G49" s="1">
        <v>10153530200</v>
      </c>
    </row>
    <row r="50" spans="1:7" ht="16.5" customHeight="1" thickBot="1" x14ac:dyDescent="0.25">
      <c r="A50" s="16">
        <v>44</v>
      </c>
      <c r="B50" s="22">
        <v>304</v>
      </c>
      <c r="C50" s="35" t="s">
        <v>360</v>
      </c>
      <c r="D50" s="36" t="s">
        <v>59</v>
      </c>
      <c r="E50" s="25" t="s">
        <v>9</v>
      </c>
      <c r="F50" s="26">
        <v>38730</v>
      </c>
      <c r="G50" s="1">
        <v>10111564896</v>
      </c>
    </row>
    <row r="51" spans="1:7" ht="16.5" customHeight="1" x14ac:dyDescent="0.2">
      <c r="A51" s="16">
        <v>45</v>
      </c>
      <c r="B51" s="27">
        <v>4201</v>
      </c>
      <c r="C51" s="37" t="s">
        <v>361</v>
      </c>
      <c r="D51" s="38" t="s">
        <v>362</v>
      </c>
      <c r="E51" s="30" t="s">
        <v>9</v>
      </c>
      <c r="F51" s="31">
        <v>38796</v>
      </c>
      <c r="G51" s="1">
        <v>11513701100</v>
      </c>
    </row>
    <row r="52" spans="1:7" ht="16.5" customHeight="1" x14ac:dyDescent="0.2">
      <c r="A52" s="16">
        <v>46</v>
      </c>
      <c r="B52" s="17">
        <v>4202</v>
      </c>
      <c r="C52" s="33" t="s">
        <v>363</v>
      </c>
      <c r="D52" s="34" t="s">
        <v>362</v>
      </c>
      <c r="E52" s="20" t="s">
        <v>9</v>
      </c>
      <c r="F52" s="21">
        <v>38667</v>
      </c>
      <c r="G52" s="1">
        <v>12401671642</v>
      </c>
    </row>
    <row r="53" spans="1:7" ht="16.5" customHeight="1" x14ac:dyDescent="0.2">
      <c r="A53" s="16">
        <v>47</v>
      </c>
      <c r="B53" s="17">
        <v>4203</v>
      </c>
      <c r="C53" s="33" t="s">
        <v>364</v>
      </c>
      <c r="D53" s="34" t="s">
        <v>362</v>
      </c>
      <c r="E53" s="20" t="s">
        <v>9</v>
      </c>
      <c r="F53" s="21">
        <v>38553</v>
      </c>
      <c r="G53" s="1">
        <v>10499719900</v>
      </c>
    </row>
    <row r="54" spans="1:7" ht="16.5" customHeight="1" thickBot="1" x14ac:dyDescent="0.25">
      <c r="A54" s="16">
        <v>48</v>
      </c>
      <c r="B54" s="22">
        <v>4204</v>
      </c>
      <c r="C54" s="35" t="s">
        <v>365</v>
      </c>
      <c r="D54" s="36" t="s">
        <v>362</v>
      </c>
      <c r="E54" s="25" t="s">
        <v>9</v>
      </c>
      <c r="F54" s="26">
        <v>38634</v>
      </c>
      <c r="G54" s="1">
        <v>11513701100</v>
      </c>
    </row>
    <row r="55" spans="1:7" ht="16.5" customHeight="1" x14ac:dyDescent="0.2">
      <c r="A55" s="16">
        <v>49</v>
      </c>
      <c r="B55" s="27">
        <v>3801</v>
      </c>
      <c r="C55" s="37" t="s">
        <v>366</v>
      </c>
      <c r="D55" s="38" t="s">
        <v>74</v>
      </c>
      <c r="E55" s="30" t="s">
        <v>9</v>
      </c>
      <c r="F55" s="31">
        <v>38582</v>
      </c>
      <c r="G55" s="1">
        <v>11042641694</v>
      </c>
    </row>
    <row r="56" spans="1:7" ht="16.5" customHeight="1" x14ac:dyDescent="0.2">
      <c r="A56" s="16">
        <v>50</v>
      </c>
      <c r="B56" s="17">
        <v>3802</v>
      </c>
      <c r="C56" s="33" t="s">
        <v>367</v>
      </c>
      <c r="D56" s="34" t="s">
        <v>74</v>
      </c>
      <c r="E56" s="20" t="s">
        <v>9</v>
      </c>
      <c r="F56" s="21">
        <v>38986</v>
      </c>
      <c r="G56" s="1">
        <v>10933587400</v>
      </c>
    </row>
    <row r="57" spans="1:7" ht="16.5" customHeight="1" x14ac:dyDescent="0.2">
      <c r="A57" s="16">
        <v>51</v>
      </c>
      <c r="B57" s="17">
        <v>3803</v>
      </c>
      <c r="C57" s="33" t="s">
        <v>368</v>
      </c>
      <c r="D57" s="34" t="s">
        <v>74</v>
      </c>
      <c r="E57" s="20" t="s">
        <v>9</v>
      </c>
      <c r="F57" s="21">
        <v>38509</v>
      </c>
      <c r="G57" s="1">
        <v>10961640412</v>
      </c>
    </row>
    <row r="58" spans="1:7" ht="16.5" customHeight="1" thickBot="1" x14ac:dyDescent="0.25">
      <c r="A58" s="16">
        <v>52</v>
      </c>
      <c r="B58" s="22">
        <v>3804</v>
      </c>
      <c r="C58" s="35" t="s">
        <v>369</v>
      </c>
      <c r="D58" s="36" t="s">
        <v>74</v>
      </c>
      <c r="E58" s="25" t="s">
        <v>9</v>
      </c>
      <c r="F58" s="26">
        <v>38694</v>
      </c>
      <c r="G58" s="1">
        <v>11971559930</v>
      </c>
    </row>
    <row r="59" spans="1:7" ht="16.5" customHeight="1" x14ac:dyDescent="0.2">
      <c r="A59" s="16">
        <v>53</v>
      </c>
      <c r="B59" s="27">
        <v>6801</v>
      </c>
      <c r="C59" s="37" t="s">
        <v>370</v>
      </c>
      <c r="D59" s="38" t="s">
        <v>307</v>
      </c>
      <c r="E59" s="30" t="s">
        <v>9</v>
      </c>
      <c r="F59" s="31">
        <v>38753</v>
      </c>
      <c r="G59" s="1">
        <v>11742082308</v>
      </c>
    </row>
    <row r="60" spans="1:7" ht="16.5" customHeight="1" x14ac:dyDescent="0.2">
      <c r="A60" s="16">
        <v>54</v>
      </c>
      <c r="B60" s="17">
        <v>6802</v>
      </c>
      <c r="C60" s="33" t="s">
        <v>371</v>
      </c>
      <c r="D60" s="34" t="s">
        <v>307</v>
      </c>
      <c r="E60" s="20" t="s">
        <v>9</v>
      </c>
      <c r="F60" s="21">
        <v>38437</v>
      </c>
      <c r="G60" s="1">
        <v>10644119174</v>
      </c>
    </row>
    <row r="61" spans="1:7" ht="16.5" customHeight="1" x14ac:dyDescent="0.2">
      <c r="A61" s="16">
        <v>55</v>
      </c>
      <c r="B61" s="17">
        <v>6803</v>
      </c>
      <c r="C61" s="33" t="s">
        <v>372</v>
      </c>
      <c r="D61" s="34" t="s">
        <v>307</v>
      </c>
      <c r="E61" s="20" t="s">
        <v>9</v>
      </c>
      <c r="F61" s="21">
        <v>38809</v>
      </c>
      <c r="G61" s="1">
        <v>11484089948</v>
      </c>
    </row>
    <row r="62" spans="1:7" ht="16.5" customHeight="1" thickBot="1" x14ac:dyDescent="0.25">
      <c r="A62" s="16">
        <v>56</v>
      </c>
      <c r="B62" s="22">
        <v>6804</v>
      </c>
      <c r="C62" s="35" t="s">
        <v>373</v>
      </c>
      <c r="D62" s="36" t="s">
        <v>307</v>
      </c>
      <c r="E62" s="25" t="s">
        <v>9</v>
      </c>
      <c r="F62" s="26">
        <v>38833</v>
      </c>
      <c r="G62" s="1">
        <v>11454091612</v>
      </c>
    </row>
    <row r="63" spans="1:7" ht="16.5" customHeight="1" x14ac:dyDescent="0.2">
      <c r="A63" s="16">
        <v>57</v>
      </c>
      <c r="B63" s="27">
        <v>601</v>
      </c>
      <c r="C63" s="37" t="s">
        <v>374</v>
      </c>
      <c r="D63" s="38" t="s">
        <v>84</v>
      </c>
      <c r="E63" s="30" t="s">
        <v>9</v>
      </c>
      <c r="F63" s="31">
        <v>38394</v>
      </c>
      <c r="G63" s="1">
        <v>42589874856</v>
      </c>
    </row>
    <row r="64" spans="1:7" ht="16.5" customHeight="1" x14ac:dyDescent="0.2">
      <c r="A64" s="16">
        <v>58</v>
      </c>
      <c r="B64" s="17">
        <v>602</v>
      </c>
      <c r="C64" s="33" t="s">
        <v>375</v>
      </c>
      <c r="D64" s="34" t="s">
        <v>84</v>
      </c>
      <c r="E64" s="20" t="s">
        <v>9</v>
      </c>
      <c r="F64" s="21">
        <v>38779</v>
      </c>
      <c r="G64" s="1">
        <v>14855748985</v>
      </c>
    </row>
    <row r="65" spans="1:7" ht="16.5" customHeight="1" x14ac:dyDescent="0.2">
      <c r="A65" s="16">
        <v>59</v>
      </c>
      <c r="B65" s="17">
        <v>603</v>
      </c>
      <c r="C65" s="33" t="s">
        <v>376</v>
      </c>
      <c r="D65" s="34" t="s">
        <v>84</v>
      </c>
      <c r="E65" s="20" t="s">
        <v>9</v>
      </c>
      <c r="F65" s="21">
        <v>38914</v>
      </c>
      <c r="G65" s="1">
        <v>13263285198</v>
      </c>
    </row>
    <row r="66" spans="1:7" ht="16.5" customHeight="1" thickBot="1" x14ac:dyDescent="0.25">
      <c r="A66" s="16">
        <v>60</v>
      </c>
      <c r="B66" s="22">
        <v>604</v>
      </c>
      <c r="C66" s="35" t="s">
        <v>377</v>
      </c>
      <c r="D66" s="36" t="s">
        <v>84</v>
      </c>
      <c r="E66" s="25" t="s">
        <v>9</v>
      </c>
      <c r="F66" s="26">
        <v>38478</v>
      </c>
      <c r="G66" s="1">
        <v>42589874856</v>
      </c>
    </row>
    <row r="67" spans="1:7" ht="16.5" customHeight="1" x14ac:dyDescent="0.2">
      <c r="A67" s="16">
        <v>61</v>
      </c>
      <c r="B67" s="27">
        <v>4301</v>
      </c>
      <c r="C67" s="37" t="s">
        <v>378</v>
      </c>
      <c r="D67" s="38" t="s">
        <v>240</v>
      </c>
      <c r="E67" s="30" t="s">
        <v>9</v>
      </c>
      <c r="F67" s="31">
        <v>38975</v>
      </c>
      <c r="G67" s="1">
        <v>11066737168</v>
      </c>
    </row>
    <row r="68" spans="1:7" ht="16.5" customHeight="1" x14ac:dyDescent="0.2">
      <c r="A68" s="16">
        <v>62</v>
      </c>
      <c r="B68" s="17">
        <v>4302</v>
      </c>
      <c r="C68" s="33" t="s">
        <v>379</v>
      </c>
      <c r="D68" s="34" t="s">
        <v>240</v>
      </c>
      <c r="E68" s="20" t="s">
        <v>9</v>
      </c>
      <c r="F68" s="21">
        <v>38723</v>
      </c>
      <c r="G68" s="1">
        <v>10691748556</v>
      </c>
    </row>
    <row r="69" spans="1:7" ht="16.5" customHeight="1" x14ac:dyDescent="0.2">
      <c r="A69" s="16">
        <v>63</v>
      </c>
      <c r="B69" s="17">
        <v>4303</v>
      </c>
      <c r="C69" s="33" t="s">
        <v>380</v>
      </c>
      <c r="D69" s="34" t="s">
        <v>240</v>
      </c>
      <c r="E69" s="20" t="s">
        <v>9</v>
      </c>
      <c r="F69" s="21">
        <v>38936</v>
      </c>
      <c r="G69" s="1">
        <v>10238007764</v>
      </c>
    </row>
    <row r="70" spans="1:7" ht="16.5" customHeight="1" thickBot="1" x14ac:dyDescent="0.25">
      <c r="A70" s="16">
        <v>64</v>
      </c>
      <c r="B70" s="22">
        <v>4304</v>
      </c>
      <c r="C70" s="35" t="s">
        <v>381</v>
      </c>
      <c r="D70" s="36" t="s">
        <v>240</v>
      </c>
      <c r="E70" s="25" t="s">
        <v>9</v>
      </c>
      <c r="F70" s="26">
        <v>38802</v>
      </c>
      <c r="G70" s="1">
        <v>11066737168</v>
      </c>
    </row>
    <row r="71" spans="1:7" ht="16.5" customHeight="1" x14ac:dyDescent="0.2">
      <c r="A71" s="16">
        <v>65</v>
      </c>
      <c r="B71" s="27">
        <v>901</v>
      </c>
      <c r="C71" s="37" t="s">
        <v>382</v>
      </c>
      <c r="D71" s="38" t="s">
        <v>94</v>
      </c>
      <c r="E71" s="30" t="s">
        <v>9</v>
      </c>
      <c r="F71" s="31">
        <v>38415</v>
      </c>
    </row>
    <row r="72" spans="1:7" ht="16.5" customHeight="1" x14ac:dyDescent="0.2">
      <c r="A72" s="16">
        <v>66</v>
      </c>
      <c r="B72" s="17">
        <v>902</v>
      </c>
      <c r="C72" s="33" t="s">
        <v>383</v>
      </c>
      <c r="D72" s="34" t="s">
        <v>94</v>
      </c>
      <c r="E72" s="20" t="s">
        <v>9</v>
      </c>
      <c r="F72" s="21">
        <v>38353</v>
      </c>
    </row>
    <row r="73" spans="1:7" ht="16.5" customHeight="1" x14ac:dyDescent="0.2">
      <c r="A73" s="16">
        <v>67</v>
      </c>
      <c r="B73" s="17">
        <v>903</v>
      </c>
      <c r="C73" s="33" t="s">
        <v>384</v>
      </c>
      <c r="D73" s="34" t="s">
        <v>94</v>
      </c>
      <c r="E73" s="20" t="s">
        <v>9</v>
      </c>
      <c r="F73" s="21">
        <v>38963</v>
      </c>
    </row>
    <row r="74" spans="1:7" ht="16.5" customHeight="1" thickBot="1" x14ac:dyDescent="0.25">
      <c r="A74" s="16">
        <v>68</v>
      </c>
      <c r="B74" s="22">
        <v>904</v>
      </c>
      <c r="C74" s="35" t="s">
        <v>385</v>
      </c>
      <c r="D74" s="36" t="s">
        <v>94</v>
      </c>
      <c r="E74" s="25" t="s">
        <v>9</v>
      </c>
      <c r="F74" s="26">
        <v>38718</v>
      </c>
    </row>
    <row r="75" spans="1:7" ht="16.5" customHeight="1" x14ac:dyDescent="0.2">
      <c r="A75" s="16">
        <v>69</v>
      </c>
      <c r="B75" s="27">
        <v>3501</v>
      </c>
      <c r="C75" s="37" t="s">
        <v>386</v>
      </c>
      <c r="D75" s="38" t="s">
        <v>249</v>
      </c>
      <c r="E75" s="30" t="s">
        <v>9</v>
      </c>
      <c r="F75" s="31">
        <v>38673</v>
      </c>
    </row>
    <row r="76" spans="1:7" ht="16.5" customHeight="1" x14ac:dyDescent="0.2">
      <c r="A76" s="16">
        <v>70</v>
      </c>
      <c r="B76" s="17">
        <v>3502</v>
      </c>
      <c r="C76" s="33" t="s">
        <v>387</v>
      </c>
      <c r="D76" s="34" t="s">
        <v>249</v>
      </c>
      <c r="E76" s="20" t="s">
        <v>9</v>
      </c>
      <c r="F76" s="21">
        <v>38527</v>
      </c>
    </row>
    <row r="77" spans="1:7" ht="16.5" customHeight="1" x14ac:dyDescent="0.2">
      <c r="A77" s="16">
        <v>71</v>
      </c>
      <c r="B77" s="17">
        <v>3503</v>
      </c>
      <c r="C77" s="33" t="s">
        <v>388</v>
      </c>
      <c r="D77" s="34" t="s">
        <v>249</v>
      </c>
      <c r="E77" s="20" t="s">
        <v>9</v>
      </c>
      <c r="F77" s="21">
        <v>38641</v>
      </c>
    </row>
    <row r="78" spans="1:7" ht="16.5" customHeight="1" thickBot="1" x14ac:dyDescent="0.25">
      <c r="A78" s="16">
        <v>72</v>
      </c>
      <c r="B78" s="22">
        <v>3504</v>
      </c>
      <c r="C78" s="35" t="s">
        <v>389</v>
      </c>
      <c r="D78" s="36" t="s">
        <v>249</v>
      </c>
      <c r="E78" s="25" t="s">
        <v>9</v>
      </c>
      <c r="F78" s="26">
        <v>38694</v>
      </c>
    </row>
    <row r="79" spans="1:7" ht="16.5" customHeight="1" x14ac:dyDescent="0.2">
      <c r="A79" s="16">
        <v>73</v>
      </c>
      <c r="B79" s="27">
        <v>7001</v>
      </c>
      <c r="C79" s="37" t="s">
        <v>390</v>
      </c>
      <c r="D79" s="37" t="s">
        <v>99</v>
      </c>
      <c r="E79" s="30" t="s">
        <v>9</v>
      </c>
      <c r="F79" s="31">
        <v>38492</v>
      </c>
      <c r="G79" s="1">
        <v>10449137526</v>
      </c>
    </row>
    <row r="80" spans="1:7" ht="16.5" customHeight="1" x14ac:dyDescent="0.2">
      <c r="A80" s="16">
        <v>74</v>
      </c>
      <c r="B80" s="17">
        <v>7002</v>
      </c>
      <c r="C80" s="33" t="s">
        <v>391</v>
      </c>
      <c r="D80" s="33" t="s">
        <v>99</v>
      </c>
      <c r="E80" s="20" t="s">
        <v>9</v>
      </c>
      <c r="F80" s="21">
        <v>38376</v>
      </c>
      <c r="G80" s="1">
        <v>10251144514</v>
      </c>
    </row>
    <row r="81" spans="1:7" ht="16.5" customHeight="1" x14ac:dyDescent="0.2">
      <c r="A81" s="16">
        <v>75</v>
      </c>
      <c r="B81" s="17">
        <v>7003</v>
      </c>
      <c r="C81" s="33" t="s">
        <v>392</v>
      </c>
      <c r="D81" s="33" t="s">
        <v>99</v>
      </c>
      <c r="E81" s="20" t="s">
        <v>9</v>
      </c>
      <c r="F81" s="21">
        <v>38786</v>
      </c>
      <c r="G81" s="1">
        <v>10812124672</v>
      </c>
    </row>
    <row r="82" spans="1:7" ht="16.5" customHeight="1" thickBot="1" x14ac:dyDescent="0.25">
      <c r="A82" s="16">
        <v>76</v>
      </c>
      <c r="B82" s="22">
        <v>7004</v>
      </c>
      <c r="C82" s="35" t="s">
        <v>393</v>
      </c>
      <c r="D82" s="35" t="s">
        <v>99</v>
      </c>
      <c r="E82" s="25" t="s">
        <v>9</v>
      </c>
      <c r="F82" s="26">
        <v>38590</v>
      </c>
      <c r="G82" s="1">
        <v>10449137526</v>
      </c>
    </row>
    <row r="83" spans="1:7" ht="16.5" customHeight="1" x14ac:dyDescent="0.2">
      <c r="A83" s="16">
        <v>77</v>
      </c>
      <c r="B83" s="27">
        <v>8001</v>
      </c>
      <c r="C83" s="37" t="s">
        <v>394</v>
      </c>
      <c r="D83" s="37" t="s">
        <v>176</v>
      </c>
      <c r="E83" s="30" t="s">
        <v>9</v>
      </c>
      <c r="F83" s="31">
        <v>38762</v>
      </c>
      <c r="G83" s="1">
        <v>10701177598</v>
      </c>
    </row>
    <row r="84" spans="1:7" ht="16.5" customHeight="1" x14ac:dyDescent="0.2">
      <c r="A84" s="16">
        <v>78</v>
      </c>
      <c r="B84" s="17">
        <v>8002</v>
      </c>
      <c r="C84" s="18" t="s">
        <v>395</v>
      </c>
      <c r="D84" s="18" t="s">
        <v>176</v>
      </c>
      <c r="E84" s="20" t="s">
        <v>9</v>
      </c>
      <c r="F84" s="21">
        <v>39032</v>
      </c>
      <c r="G84" s="1">
        <v>11526147322</v>
      </c>
    </row>
    <row r="85" spans="1:7" ht="16.5" customHeight="1" x14ac:dyDescent="0.2">
      <c r="A85" s="16">
        <v>79</v>
      </c>
      <c r="B85" s="17">
        <v>8003</v>
      </c>
      <c r="C85" s="33" t="s">
        <v>396</v>
      </c>
      <c r="D85" s="34" t="s">
        <v>176</v>
      </c>
      <c r="E85" s="20" t="s">
        <v>9</v>
      </c>
      <c r="F85" s="21">
        <v>38491</v>
      </c>
      <c r="G85" s="1">
        <v>10314184440</v>
      </c>
    </row>
    <row r="86" spans="1:7" ht="16.5" customHeight="1" thickBot="1" x14ac:dyDescent="0.25">
      <c r="A86" s="16">
        <v>80</v>
      </c>
      <c r="B86" s="22">
        <v>8004</v>
      </c>
      <c r="C86" s="35" t="s">
        <v>397</v>
      </c>
      <c r="D86" s="35" t="s">
        <v>176</v>
      </c>
      <c r="E86" s="25" t="s">
        <v>9</v>
      </c>
      <c r="F86" s="26">
        <v>39006</v>
      </c>
      <c r="G86" s="1">
        <v>10701177598</v>
      </c>
    </row>
    <row r="87" spans="1:7" ht="16.5" customHeight="1" x14ac:dyDescent="0.2">
      <c r="A87" s="16">
        <v>81</v>
      </c>
      <c r="B87" s="27">
        <v>5401</v>
      </c>
      <c r="C87" s="37" t="s">
        <v>398</v>
      </c>
      <c r="D87" s="37" t="s">
        <v>109</v>
      </c>
      <c r="E87" s="30" t="s">
        <v>9</v>
      </c>
      <c r="F87" s="31">
        <v>38546</v>
      </c>
      <c r="G87" s="1" t="s">
        <v>10</v>
      </c>
    </row>
    <row r="88" spans="1:7" ht="16.5" customHeight="1" x14ac:dyDescent="0.2">
      <c r="A88" s="16">
        <v>82</v>
      </c>
      <c r="B88" s="17">
        <v>5402</v>
      </c>
      <c r="C88" s="33" t="s">
        <v>399</v>
      </c>
      <c r="D88" s="33" t="s">
        <v>109</v>
      </c>
      <c r="E88" s="20" t="s">
        <v>9</v>
      </c>
      <c r="F88" s="21">
        <v>38947</v>
      </c>
      <c r="G88" s="1" t="s">
        <v>10</v>
      </c>
    </row>
    <row r="89" spans="1:7" ht="16.5" customHeight="1" x14ac:dyDescent="0.2">
      <c r="A89" s="16">
        <v>83</v>
      </c>
      <c r="B89" s="17">
        <v>5403</v>
      </c>
      <c r="C89" s="33" t="s">
        <v>400</v>
      </c>
      <c r="D89" s="33" t="s">
        <v>109</v>
      </c>
      <c r="E89" s="20" t="s">
        <v>9</v>
      </c>
      <c r="F89" s="21">
        <v>38741</v>
      </c>
      <c r="G89" s="1" t="s">
        <v>10</v>
      </c>
    </row>
    <row r="90" spans="1:7" ht="16.5" customHeight="1" thickBot="1" x14ac:dyDescent="0.25">
      <c r="A90" s="16">
        <v>84</v>
      </c>
      <c r="B90" s="22">
        <v>5404</v>
      </c>
      <c r="C90" s="35" t="s">
        <v>401</v>
      </c>
      <c r="D90" s="36" t="s">
        <v>109</v>
      </c>
      <c r="E90" s="25" t="s">
        <v>9</v>
      </c>
      <c r="F90" s="26">
        <v>38862</v>
      </c>
      <c r="G90" s="1" t="s">
        <v>10</v>
      </c>
    </row>
    <row r="91" spans="1:7" ht="16.5" customHeight="1" x14ac:dyDescent="0.2">
      <c r="A91" s="16">
        <v>85</v>
      </c>
      <c r="B91" s="27">
        <v>3701</v>
      </c>
      <c r="C91" s="37" t="s">
        <v>402</v>
      </c>
      <c r="D91" s="38" t="s">
        <v>403</v>
      </c>
      <c r="E91" s="30" t="s">
        <v>9</v>
      </c>
      <c r="F91" s="31">
        <v>38457</v>
      </c>
      <c r="G91" s="1" t="s">
        <v>10</v>
      </c>
    </row>
    <row r="92" spans="1:7" ht="16.5" customHeight="1" x14ac:dyDescent="0.2">
      <c r="A92" s="16">
        <v>86</v>
      </c>
      <c r="B92" s="17">
        <v>3702</v>
      </c>
      <c r="C92" s="33" t="s">
        <v>404</v>
      </c>
      <c r="D92" s="33" t="s">
        <v>403</v>
      </c>
      <c r="E92" s="20" t="s">
        <v>9</v>
      </c>
      <c r="F92" s="21">
        <v>38957</v>
      </c>
      <c r="G92" s="1" t="s">
        <v>10</v>
      </c>
    </row>
    <row r="93" spans="1:7" ht="16.5" customHeight="1" x14ac:dyDescent="0.2">
      <c r="A93" s="16">
        <v>87</v>
      </c>
      <c r="B93" s="17">
        <v>3703</v>
      </c>
      <c r="C93" s="33" t="s">
        <v>405</v>
      </c>
      <c r="D93" s="34" t="s">
        <v>403</v>
      </c>
      <c r="E93" s="20" t="s">
        <v>9</v>
      </c>
      <c r="F93" s="21">
        <v>38871</v>
      </c>
      <c r="G93" s="1" t="s">
        <v>10</v>
      </c>
    </row>
    <row r="94" spans="1:7" ht="16.5" customHeight="1" thickBot="1" x14ac:dyDescent="0.25">
      <c r="A94" s="16">
        <v>88</v>
      </c>
      <c r="B94" s="22">
        <v>3704</v>
      </c>
      <c r="C94" s="35" t="s">
        <v>406</v>
      </c>
      <c r="D94" s="36" t="s">
        <v>403</v>
      </c>
      <c r="E94" s="25" t="s">
        <v>9</v>
      </c>
      <c r="F94" s="26">
        <v>39008</v>
      </c>
      <c r="G94" s="1" t="s">
        <v>10</v>
      </c>
    </row>
    <row r="95" spans="1:7" ht="16.5" customHeight="1" x14ac:dyDescent="0.2">
      <c r="A95" s="16">
        <v>89</v>
      </c>
      <c r="B95" s="27">
        <v>5201</v>
      </c>
      <c r="C95" s="37" t="s">
        <v>407</v>
      </c>
      <c r="D95" s="38" t="s">
        <v>119</v>
      </c>
      <c r="E95" s="30" t="s">
        <v>9</v>
      </c>
      <c r="F95" s="31">
        <v>38921</v>
      </c>
      <c r="G95" s="1">
        <v>10799915102</v>
      </c>
    </row>
    <row r="96" spans="1:7" ht="16.5" customHeight="1" x14ac:dyDescent="0.2">
      <c r="A96" s="16">
        <v>90</v>
      </c>
      <c r="B96" s="17">
        <v>5202</v>
      </c>
      <c r="C96" s="33" t="s">
        <v>408</v>
      </c>
      <c r="D96" s="33" t="s">
        <v>119</v>
      </c>
      <c r="E96" s="20" t="s">
        <v>9</v>
      </c>
      <c r="F96" s="21">
        <v>38649</v>
      </c>
      <c r="G96" s="1">
        <v>10436932288</v>
      </c>
    </row>
    <row r="97" spans="1:7" ht="16.5" customHeight="1" x14ac:dyDescent="0.2">
      <c r="A97" s="16">
        <v>91</v>
      </c>
      <c r="B97" s="17">
        <v>5203</v>
      </c>
      <c r="C97" s="33" t="s">
        <v>409</v>
      </c>
      <c r="D97" s="33" t="s">
        <v>119</v>
      </c>
      <c r="E97" s="20" t="s">
        <v>9</v>
      </c>
      <c r="F97" s="21">
        <v>38583</v>
      </c>
      <c r="G97" s="1">
        <v>10433927188</v>
      </c>
    </row>
    <row r="98" spans="1:7" ht="16.5" customHeight="1" thickBot="1" x14ac:dyDescent="0.25">
      <c r="A98" s="16">
        <v>92</v>
      </c>
      <c r="B98" s="22">
        <v>5204</v>
      </c>
      <c r="C98" s="35" t="s">
        <v>410</v>
      </c>
      <c r="D98" s="36" t="s">
        <v>119</v>
      </c>
      <c r="E98" s="25" t="s">
        <v>9</v>
      </c>
      <c r="F98" s="26">
        <v>38521</v>
      </c>
      <c r="G98" s="1">
        <v>10799915102</v>
      </c>
    </row>
    <row r="99" spans="1:7" ht="16.5" customHeight="1" x14ac:dyDescent="0.2">
      <c r="A99" s="16">
        <v>93</v>
      </c>
      <c r="B99" s="27">
        <v>5701</v>
      </c>
      <c r="C99" s="28" t="s">
        <v>411</v>
      </c>
      <c r="D99" s="28" t="s">
        <v>124</v>
      </c>
      <c r="E99" s="30" t="s">
        <v>9</v>
      </c>
      <c r="F99" s="31">
        <v>38466</v>
      </c>
      <c r="G99" s="1">
        <v>10152005150</v>
      </c>
    </row>
    <row r="100" spans="1:7" ht="16.5" customHeight="1" x14ac:dyDescent="0.2">
      <c r="A100" s="16">
        <v>94</v>
      </c>
      <c r="B100" s="17">
        <v>5702</v>
      </c>
      <c r="C100" s="18" t="s">
        <v>412</v>
      </c>
      <c r="D100" s="18" t="s">
        <v>124</v>
      </c>
      <c r="E100" s="20" t="s">
        <v>9</v>
      </c>
      <c r="F100" s="21">
        <v>38832</v>
      </c>
      <c r="G100" s="1">
        <v>10670986658</v>
      </c>
    </row>
    <row r="101" spans="1:7" ht="16.5" customHeight="1" x14ac:dyDescent="0.2">
      <c r="A101" s="16">
        <v>95</v>
      </c>
      <c r="B101" s="17">
        <v>5703</v>
      </c>
      <c r="C101" s="18" t="s">
        <v>413</v>
      </c>
      <c r="D101" s="18" t="s">
        <v>124</v>
      </c>
      <c r="E101" s="20" t="s">
        <v>9</v>
      </c>
      <c r="F101" s="21">
        <v>39064</v>
      </c>
      <c r="G101" s="1">
        <v>102373997616</v>
      </c>
    </row>
    <row r="102" spans="1:7" ht="16.5" customHeight="1" thickBot="1" x14ac:dyDescent="0.25">
      <c r="A102" s="16">
        <v>96</v>
      </c>
      <c r="B102" s="22">
        <v>5704</v>
      </c>
      <c r="C102" s="23" t="s">
        <v>414</v>
      </c>
      <c r="D102" s="23" t="s">
        <v>124</v>
      </c>
      <c r="E102" s="25" t="s">
        <v>9</v>
      </c>
      <c r="F102" s="26">
        <v>38561</v>
      </c>
      <c r="G102" s="1">
        <v>10152005150</v>
      </c>
    </row>
    <row r="103" spans="1:7" ht="16.5" customHeight="1" x14ac:dyDescent="0.2">
      <c r="A103" s="16">
        <v>97</v>
      </c>
      <c r="B103" s="27">
        <v>3401</v>
      </c>
      <c r="C103" s="28" t="s">
        <v>415</v>
      </c>
      <c r="D103" s="28" t="s">
        <v>129</v>
      </c>
      <c r="E103" s="30" t="s">
        <v>9</v>
      </c>
      <c r="F103" s="31">
        <v>38388</v>
      </c>
      <c r="G103" s="1">
        <v>10362164272</v>
      </c>
    </row>
    <row r="104" spans="1:7" ht="16.5" customHeight="1" x14ac:dyDescent="0.2">
      <c r="A104" s="16">
        <v>98</v>
      </c>
      <c r="B104" s="17">
        <v>3402</v>
      </c>
      <c r="C104" s="18" t="s">
        <v>416</v>
      </c>
      <c r="D104" s="18" t="s">
        <v>129</v>
      </c>
      <c r="E104" s="20" t="s">
        <v>9</v>
      </c>
      <c r="F104" s="21">
        <v>38718</v>
      </c>
      <c r="G104" s="1">
        <v>11957484706</v>
      </c>
    </row>
    <row r="105" spans="1:7" ht="16.5" customHeight="1" x14ac:dyDescent="0.2">
      <c r="A105" s="16">
        <v>99</v>
      </c>
      <c r="B105" s="17">
        <v>3403</v>
      </c>
      <c r="C105" s="18" t="s">
        <v>417</v>
      </c>
      <c r="D105" s="18" t="s">
        <v>129</v>
      </c>
      <c r="E105" s="20" t="s">
        <v>9</v>
      </c>
      <c r="F105" s="21">
        <v>38586</v>
      </c>
      <c r="G105" s="1">
        <v>18563285222</v>
      </c>
    </row>
    <row r="106" spans="1:7" ht="16.5" customHeight="1" thickBot="1" x14ac:dyDescent="0.25">
      <c r="A106" s="16">
        <v>100</v>
      </c>
      <c r="B106" s="22">
        <v>3404</v>
      </c>
      <c r="C106" s="23" t="s">
        <v>418</v>
      </c>
      <c r="D106" s="23" t="s">
        <v>129</v>
      </c>
      <c r="E106" s="25" t="s">
        <v>9</v>
      </c>
      <c r="F106" s="26">
        <v>38718</v>
      </c>
      <c r="G106" s="1">
        <v>22853134862</v>
      </c>
    </row>
    <row r="107" spans="1:7" ht="16.5" customHeight="1" x14ac:dyDescent="0.2">
      <c r="A107" s="16">
        <v>101</v>
      </c>
      <c r="B107" s="27">
        <v>5901</v>
      </c>
      <c r="C107" s="28" t="s">
        <v>419</v>
      </c>
      <c r="D107" s="28" t="s">
        <v>420</v>
      </c>
      <c r="E107" s="30" t="s">
        <v>9</v>
      </c>
      <c r="F107" s="31">
        <v>38403</v>
      </c>
      <c r="G107" s="1">
        <v>10382987110</v>
      </c>
    </row>
    <row r="108" spans="1:7" ht="16.5" customHeight="1" x14ac:dyDescent="0.2">
      <c r="A108" s="16">
        <v>102</v>
      </c>
      <c r="B108" s="17">
        <v>5902</v>
      </c>
      <c r="C108" s="18" t="s">
        <v>421</v>
      </c>
      <c r="D108" s="18" t="s">
        <v>420</v>
      </c>
      <c r="E108" s="20" t="s">
        <v>9</v>
      </c>
      <c r="F108" s="21">
        <v>38945</v>
      </c>
      <c r="G108" s="1">
        <v>12674912114</v>
      </c>
    </row>
    <row r="109" spans="1:7" ht="16.5" customHeight="1" x14ac:dyDescent="0.2">
      <c r="A109" s="16">
        <v>103</v>
      </c>
      <c r="B109" s="17">
        <v>5903</v>
      </c>
      <c r="C109" s="18" t="s">
        <v>422</v>
      </c>
      <c r="D109" s="18" t="s">
        <v>420</v>
      </c>
      <c r="E109" s="20" t="s">
        <v>9</v>
      </c>
      <c r="F109" s="21">
        <v>38936</v>
      </c>
      <c r="G109" s="1">
        <v>10404023420</v>
      </c>
    </row>
    <row r="110" spans="1:7" ht="18" customHeight="1" thickBot="1" x14ac:dyDescent="0.25">
      <c r="A110" s="16">
        <v>104</v>
      </c>
      <c r="B110" s="22">
        <v>5904</v>
      </c>
      <c r="C110" s="23" t="s">
        <v>423</v>
      </c>
      <c r="D110" s="23" t="s">
        <v>420</v>
      </c>
      <c r="E110" s="25" t="s">
        <v>9</v>
      </c>
      <c r="F110" s="26">
        <v>38790</v>
      </c>
      <c r="G110" s="1">
        <v>10550459170</v>
      </c>
    </row>
    <row r="111" spans="1:7" ht="18" customHeight="1" x14ac:dyDescent="0.2">
      <c r="A111" s="16">
        <v>105</v>
      </c>
      <c r="B111" s="10">
        <v>6101</v>
      </c>
      <c r="C111" s="11" t="s">
        <v>424</v>
      </c>
      <c r="D111" s="12" t="s">
        <v>139</v>
      </c>
      <c r="E111" s="13" t="s">
        <v>9</v>
      </c>
      <c r="F111" s="14">
        <v>38960</v>
      </c>
      <c r="G111" s="1">
        <v>10676454878</v>
      </c>
    </row>
    <row r="112" spans="1:7" ht="18" customHeight="1" x14ac:dyDescent="0.2">
      <c r="A112" s="16">
        <v>106</v>
      </c>
      <c r="B112" s="17">
        <v>6102</v>
      </c>
      <c r="C112" s="18" t="s">
        <v>425</v>
      </c>
      <c r="D112" s="19" t="s">
        <v>139</v>
      </c>
      <c r="E112" s="20" t="s">
        <v>9</v>
      </c>
      <c r="F112" s="21">
        <v>39079</v>
      </c>
      <c r="G112" s="1">
        <v>11388017818</v>
      </c>
    </row>
    <row r="113" spans="1:7" ht="18" customHeight="1" x14ac:dyDescent="0.2">
      <c r="A113" s="16">
        <v>107</v>
      </c>
      <c r="B113" s="17">
        <v>6103</v>
      </c>
      <c r="C113" s="18" t="s">
        <v>426</v>
      </c>
      <c r="D113" s="19" t="s">
        <v>139</v>
      </c>
      <c r="E113" s="20" t="s">
        <v>9</v>
      </c>
      <c r="F113" s="21">
        <v>38574</v>
      </c>
      <c r="G113" s="1">
        <v>10329037724</v>
      </c>
    </row>
    <row r="114" spans="1:7" ht="18" customHeight="1" thickBot="1" x14ac:dyDescent="0.25">
      <c r="A114" s="16">
        <v>108</v>
      </c>
      <c r="B114" s="22">
        <v>6104</v>
      </c>
      <c r="C114" s="23" t="s">
        <v>427</v>
      </c>
      <c r="D114" s="24" t="s">
        <v>139</v>
      </c>
      <c r="E114" s="25" t="s">
        <v>9</v>
      </c>
      <c r="F114" s="26">
        <v>38768</v>
      </c>
      <c r="G114" s="1">
        <v>10676454878</v>
      </c>
    </row>
    <row r="115" spans="1:7" ht="18" customHeight="1" x14ac:dyDescent="0.2">
      <c r="A115" s="16">
        <v>109</v>
      </c>
      <c r="B115" s="27">
        <v>6901</v>
      </c>
      <c r="C115" s="28" t="s">
        <v>428</v>
      </c>
      <c r="D115" s="29" t="s">
        <v>291</v>
      </c>
      <c r="E115" s="30" t="s">
        <v>9</v>
      </c>
      <c r="F115" s="31">
        <v>38574</v>
      </c>
      <c r="G115" s="1">
        <v>10413131420</v>
      </c>
    </row>
    <row r="116" spans="1:7" ht="18" customHeight="1" x14ac:dyDescent="0.2">
      <c r="A116" s="16">
        <v>110</v>
      </c>
      <c r="B116" s="17">
        <v>6902</v>
      </c>
      <c r="C116" s="18" t="s">
        <v>429</v>
      </c>
      <c r="D116" s="19" t="s">
        <v>291</v>
      </c>
      <c r="E116" s="20" t="s">
        <v>9</v>
      </c>
      <c r="F116" s="21">
        <v>38640</v>
      </c>
      <c r="G116" s="1">
        <v>10341135682</v>
      </c>
    </row>
    <row r="117" spans="1:7" ht="18" customHeight="1" x14ac:dyDescent="0.2">
      <c r="A117" s="16">
        <v>111</v>
      </c>
      <c r="B117" s="17">
        <v>6903</v>
      </c>
      <c r="C117" s="18" t="s">
        <v>430</v>
      </c>
      <c r="D117" s="19" t="s">
        <v>291</v>
      </c>
      <c r="E117" s="20" t="s">
        <v>9</v>
      </c>
      <c r="F117" s="21">
        <v>39037</v>
      </c>
      <c r="G117" s="1">
        <v>10596126886</v>
      </c>
    </row>
    <row r="118" spans="1:7" ht="16.5" thickBot="1" x14ac:dyDescent="0.25">
      <c r="A118" s="16">
        <v>112</v>
      </c>
      <c r="B118" s="22">
        <v>6904</v>
      </c>
      <c r="C118" s="23" t="s">
        <v>431</v>
      </c>
      <c r="D118" s="24" t="s">
        <v>291</v>
      </c>
      <c r="E118" s="25" t="s">
        <v>9</v>
      </c>
      <c r="F118" s="26">
        <v>38444</v>
      </c>
      <c r="G118" s="1">
        <v>10413131420</v>
      </c>
    </row>
    <row r="119" spans="1:7" ht="15.75" x14ac:dyDescent="0.2">
      <c r="A119" s="16">
        <v>113</v>
      </c>
      <c r="B119" s="27">
        <v>2401</v>
      </c>
      <c r="C119" s="28" t="s">
        <v>432</v>
      </c>
      <c r="D119" s="29" t="s">
        <v>154</v>
      </c>
      <c r="E119" s="30" t="s">
        <v>9</v>
      </c>
      <c r="F119" s="31">
        <v>38827</v>
      </c>
      <c r="G119" s="1">
        <v>10322200910</v>
      </c>
    </row>
    <row r="120" spans="1:7" ht="15.75" x14ac:dyDescent="0.2">
      <c r="A120" s="16">
        <v>114</v>
      </c>
      <c r="B120" s="17">
        <v>2402</v>
      </c>
      <c r="C120" s="18" t="s">
        <v>433</v>
      </c>
      <c r="D120" s="29" t="s">
        <v>154</v>
      </c>
      <c r="E120" s="20" t="s">
        <v>9</v>
      </c>
      <c r="F120" s="21">
        <v>39026</v>
      </c>
      <c r="G120" s="1">
        <v>10439197554</v>
      </c>
    </row>
    <row r="121" spans="1:7" ht="15.75" x14ac:dyDescent="0.2">
      <c r="A121" s="16">
        <v>115</v>
      </c>
      <c r="B121" s="17">
        <v>2403</v>
      </c>
      <c r="C121" s="18" t="s">
        <v>434</v>
      </c>
      <c r="D121" s="29" t="s">
        <v>154</v>
      </c>
      <c r="E121" s="20" t="s">
        <v>9</v>
      </c>
      <c r="F121" s="21">
        <v>38675</v>
      </c>
      <c r="G121" s="1">
        <v>24155743810</v>
      </c>
    </row>
    <row r="122" spans="1:7" ht="16.5" thickBot="1" x14ac:dyDescent="0.25">
      <c r="A122" s="16">
        <v>116</v>
      </c>
      <c r="B122" s="22">
        <v>2404</v>
      </c>
      <c r="C122" s="23" t="s">
        <v>435</v>
      </c>
      <c r="D122" s="32" t="s">
        <v>154</v>
      </c>
      <c r="E122" s="25" t="s">
        <v>9</v>
      </c>
      <c r="F122" s="26">
        <v>38922</v>
      </c>
      <c r="G122" s="1">
        <v>10322200910</v>
      </c>
    </row>
    <row r="123" spans="1:7" ht="15.75" x14ac:dyDescent="0.2">
      <c r="A123" s="16">
        <v>117</v>
      </c>
      <c r="B123" s="27">
        <v>5801</v>
      </c>
      <c r="C123" s="28" t="s">
        <v>436</v>
      </c>
      <c r="D123" s="29" t="s">
        <v>165</v>
      </c>
      <c r="E123" s="30" t="s">
        <v>9</v>
      </c>
      <c r="F123" s="31">
        <v>38590</v>
      </c>
      <c r="G123" s="1">
        <v>103164633970</v>
      </c>
    </row>
    <row r="124" spans="1:7" ht="15.75" x14ac:dyDescent="0.2">
      <c r="A124" s="16">
        <v>118</v>
      </c>
      <c r="B124" s="17">
        <v>5802</v>
      </c>
      <c r="C124" s="18" t="s">
        <v>437</v>
      </c>
      <c r="D124" s="29" t="s">
        <v>165</v>
      </c>
      <c r="E124" s="20" t="s">
        <v>9</v>
      </c>
      <c r="F124" s="21">
        <v>38631</v>
      </c>
      <c r="G124" s="1">
        <v>10463451868</v>
      </c>
    </row>
    <row r="125" spans="1:7" ht="15.75" x14ac:dyDescent="0.2">
      <c r="A125" s="16">
        <v>119</v>
      </c>
      <c r="B125" s="17">
        <v>5803</v>
      </c>
      <c r="C125" s="18" t="s">
        <v>438</v>
      </c>
      <c r="D125" s="29" t="s">
        <v>165</v>
      </c>
      <c r="E125" s="20" t="s">
        <v>9</v>
      </c>
      <c r="F125" s="21">
        <v>38828</v>
      </c>
      <c r="G125" s="1">
        <v>27784873422</v>
      </c>
    </row>
    <row r="126" spans="1:7" ht="16.5" thickBot="1" x14ac:dyDescent="0.25">
      <c r="A126" s="16">
        <v>120</v>
      </c>
      <c r="B126" s="22">
        <v>5804</v>
      </c>
      <c r="C126" s="23" t="s">
        <v>439</v>
      </c>
      <c r="D126" s="32" t="s">
        <v>165</v>
      </c>
      <c r="E126" s="25" t="s">
        <v>9</v>
      </c>
      <c r="F126" s="26">
        <v>38799</v>
      </c>
      <c r="G126" s="1">
        <v>103164633970</v>
      </c>
    </row>
    <row r="127" spans="1:7" ht="15.75" x14ac:dyDescent="0.2">
      <c r="A127" s="16">
        <v>121</v>
      </c>
      <c r="B127" s="27"/>
      <c r="C127" s="28" t="s">
        <v>177</v>
      </c>
      <c r="D127" s="29"/>
      <c r="E127" s="30"/>
      <c r="F127" s="31"/>
    </row>
    <row r="128" spans="1:7" ht="15.75" x14ac:dyDescent="0.2">
      <c r="A128" s="16">
        <v>122</v>
      </c>
      <c r="B128" s="17"/>
      <c r="C128" s="18" t="s">
        <v>177</v>
      </c>
      <c r="D128" s="19"/>
      <c r="E128" s="20"/>
      <c r="F128" s="21"/>
    </row>
    <row r="129" spans="1:7" ht="15.75" x14ac:dyDescent="0.2">
      <c r="A129" s="16">
        <v>123</v>
      </c>
      <c r="B129" s="17"/>
      <c r="C129" s="18" t="s">
        <v>177</v>
      </c>
      <c r="D129" s="19"/>
      <c r="E129" s="20"/>
      <c r="F129" s="21"/>
    </row>
    <row r="130" spans="1:7" ht="16.5" thickBot="1" x14ac:dyDescent="0.25">
      <c r="A130" s="16">
        <v>124</v>
      </c>
      <c r="B130" s="22"/>
      <c r="C130" s="23" t="s">
        <v>177</v>
      </c>
      <c r="D130" s="24"/>
      <c r="E130" s="25"/>
      <c r="F130" s="26"/>
    </row>
    <row r="131" spans="1:7" ht="15.75" x14ac:dyDescent="0.2">
      <c r="A131" s="16">
        <v>125</v>
      </c>
      <c r="B131" s="27">
        <v>4101</v>
      </c>
      <c r="C131" s="28" t="s">
        <v>440</v>
      </c>
      <c r="D131" s="29" t="s">
        <v>191</v>
      </c>
      <c r="E131" s="30" t="s">
        <v>161</v>
      </c>
      <c r="F131" s="31">
        <v>38562</v>
      </c>
      <c r="G131" s="1">
        <v>13733587816</v>
      </c>
    </row>
    <row r="132" spans="1:7" ht="15.75" x14ac:dyDescent="0.2">
      <c r="A132" s="16">
        <v>126</v>
      </c>
      <c r="B132" s="17">
        <v>5101</v>
      </c>
      <c r="C132" s="18" t="s">
        <v>441</v>
      </c>
      <c r="D132" s="19" t="s">
        <v>442</v>
      </c>
      <c r="E132" s="20" t="s">
        <v>161</v>
      </c>
      <c r="F132" s="21">
        <v>38681</v>
      </c>
      <c r="G132" s="1">
        <v>11018893720</v>
      </c>
    </row>
    <row r="133" spans="1:7" ht="15.75" x14ac:dyDescent="0.2">
      <c r="A133" s="16">
        <v>127</v>
      </c>
      <c r="B133" s="17">
        <v>1901</v>
      </c>
      <c r="C133" s="18" t="s">
        <v>443</v>
      </c>
      <c r="D133" s="19" t="s">
        <v>312</v>
      </c>
      <c r="E133" s="20" t="s">
        <v>161</v>
      </c>
      <c r="F133" s="21">
        <v>38963</v>
      </c>
      <c r="G133" s="1">
        <v>10394056750</v>
      </c>
    </row>
    <row r="134" spans="1:7" ht="16.5" thickBot="1" x14ac:dyDescent="0.25">
      <c r="A134" s="16">
        <v>128</v>
      </c>
      <c r="B134" s="22">
        <v>2801</v>
      </c>
      <c r="C134" s="23" t="s">
        <v>444</v>
      </c>
      <c r="D134" s="24" t="s">
        <v>445</v>
      </c>
      <c r="E134" s="25" t="s">
        <v>161</v>
      </c>
      <c r="F134" s="26">
        <v>38503</v>
      </c>
      <c r="G134" s="1">
        <v>10187313060</v>
      </c>
    </row>
    <row r="135" spans="1:7" ht="15.75" x14ac:dyDescent="0.2">
      <c r="A135" s="16">
        <v>129</v>
      </c>
      <c r="B135" s="27"/>
      <c r="C135" s="28" t="s">
        <v>177</v>
      </c>
      <c r="D135" s="29"/>
      <c r="E135" s="30"/>
      <c r="F135" s="31"/>
    </row>
    <row r="136" spans="1:7" ht="15.75" x14ac:dyDescent="0.2">
      <c r="A136" s="16">
        <v>130</v>
      </c>
      <c r="B136" s="17"/>
      <c r="C136" s="18" t="s">
        <v>177</v>
      </c>
      <c r="D136" s="19"/>
      <c r="E136" s="20"/>
      <c r="F136" s="21"/>
    </row>
    <row r="137" spans="1:7" ht="15.75" x14ac:dyDescent="0.2">
      <c r="A137" s="16">
        <v>131</v>
      </c>
      <c r="B137" s="17"/>
      <c r="C137" s="18" t="s">
        <v>177</v>
      </c>
      <c r="D137" s="19"/>
      <c r="E137" s="20"/>
      <c r="F137" s="21"/>
    </row>
    <row r="138" spans="1:7" ht="16.5" thickBot="1" x14ac:dyDescent="0.25">
      <c r="A138" s="16">
        <v>132</v>
      </c>
      <c r="B138" s="22"/>
      <c r="C138" s="23" t="s">
        <v>177</v>
      </c>
      <c r="D138" s="24"/>
      <c r="E138" s="25"/>
      <c r="F138" s="26"/>
    </row>
    <row r="139" spans="1:7" ht="15.75" x14ac:dyDescent="0.2">
      <c r="A139" s="16">
        <v>133</v>
      </c>
      <c r="B139" s="27"/>
      <c r="C139" s="28" t="s">
        <v>177</v>
      </c>
      <c r="D139" s="29"/>
      <c r="E139" s="30"/>
      <c r="F139" s="31"/>
    </row>
    <row r="140" spans="1:7" ht="15.75" x14ac:dyDescent="0.2">
      <c r="A140" s="16">
        <v>134</v>
      </c>
      <c r="B140" s="17"/>
      <c r="C140" s="18" t="s">
        <v>177</v>
      </c>
      <c r="D140" s="19"/>
      <c r="E140" s="20"/>
      <c r="F140" s="21"/>
    </row>
    <row r="141" spans="1:7" ht="15.75" x14ac:dyDescent="0.2">
      <c r="A141" s="16">
        <v>135</v>
      </c>
      <c r="B141" s="17"/>
      <c r="C141" s="18" t="s">
        <v>177</v>
      </c>
      <c r="D141" s="19"/>
      <c r="E141" s="20"/>
      <c r="F141" s="21"/>
    </row>
    <row r="142" spans="1:7" ht="16.5" thickBot="1" x14ac:dyDescent="0.25">
      <c r="A142" s="16">
        <v>136</v>
      </c>
      <c r="B142" s="22"/>
      <c r="C142" s="23" t="s">
        <v>177</v>
      </c>
      <c r="D142" s="24"/>
      <c r="E142" s="25"/>
      <c r="F142" s="26"/>
    </row>
    <row r="143" spans="1:7" ht="15.75" x14ac:dyDescent="0.2">
      <c r="A143" s="16">
        <v>137</v>
      </c>
      <c r="B143" s="27"/>
      <c r="C143" s="28" t="s">
        <v>177</v>
      </c>
      <c r="D143" s="29"/>
      <c r="E143" s="30"/>
      <c r="F143" s="31"/>
    </row>
    <row r="144" spans="1:7" ht="15.75" x14ac:dyDescent="0.2">
      <c r="A144" s="16">
        <v>138</v>
      </c>
      <c r="B144" s="17"/>
      <c r="C144" s="18" t="s">
        <v>177</v>
      </c>
      <c r="D144" s="19"/>
      <c r="E144" s="20"/>
      <c r="F144" s="21"/>
    </row>
    <row r="145" spans="1:6" ht="15.75" x14ac:dyDescent="0.2">
      <c r="A145" s="16">
        <v>139</v>
      </c>
      <c r="B145" s="17"/>
      <c r="C145" s="18" t="s">
        <v>177</v>
      </c>
      <c r="D145" s="19"/>
      <c r="E145" s="20"/>
      <c r="F145" s="21"/>
    </row>
    <row r="146" spans="1:6" ht="16.5" thickBot="1" x14ac:dyDescent="0.25">
      <c r="A146" s="16">
        <v>140</v>
      </c>
      <c r="B146" s="22"/>
      <c r="C146" s="23" t="s">
        <v>177</v>
      </c>
      <c r="D146" s="24"/>
      <c r="E146" s="25"/>
      <c r="F146" s="26"/>
    </row>
    <row r="147" spans="1:6" ht="15.75" x14ac:dyDescent="0.2">
      <c r="A147" s="16">
        <v>141</v>
      </c>
      <c r="B147" s="27"/>
      <c r="C147" s="28" t="s">
        <v>177</v>
      </c>
      <c r="D147" s="29"/>
      <c r="E147" s="30"/>
      <c r="F147" s="31"/>
    </row>
    <row r="148" spans="1:6" ht="15.75" x14ac:dyDescent="0.2">
      <c r="A148" s="16">
        <v>142</v>
      </c>
      <c r="B148" s="17"/>
      <c r="C148" s="33" t="s">
        <v>177</v>
      </c>
      <c r="D148" s="34"/>
      <c r="E148" s="20"/>
      <c r="F148" s="21"/>
    </row>
    <row r="149" spans="1:6" ht="15.75" x14ac:dyDescent="0.2">
      <c r="A149" s="16">
        <v>143</v>
      </c>
      <c r="B149" s="17"/>
      <c r="C149" s="33" t="s">
        <v>177</v>
      </c>
      <c r="D149" s="34"/>
      <c r="E149" s="20"/>
      <c r="F149" s="21"/>
    </row>
    <row r="150" spans="1:6" ht="16.5" thickBot="1" x14ac:dyDescent="0.25">
      <c r="A150" s="16">
        <v>144</v>
      </c>
      <c r="B150" s="22"/>
      <c r="C150" s="35" t="s">
        <v>177</v>
      </c>
      <c r="D150" s="36"/>
      <c r="E150" s="25"/>
      <c r="F150" s="26"/>
    </row>
    <row r="151" spans="1:6" ht="15.75" x14ac:dyDescent="0.2">
      <c r="A151" s="16">
        <v>145</v>
      </c>
      <c r="B151" s="27"/>
      <c r="C151" s="37" t="s">
        <v>177</v>
      </c>
      <c r="D151" s="38"/>
      <c r="E151" s="30"/>
      <c r="F151" s="31"/>
    </row>
    <row r="152" spans="1:6" ht="15.75" x14ac:dyDescent="0.2">
      <c r="A152" s="16">
        <v>146</v>
      </c>
      <c r="B152" s="17"/>
      <c r="C152" s="33" t="s">
        <v>177</v>
      </c>
      <c r="D152" s="34"/>
      <c r="E152" s="20"/>
      <c r="F152" s="21"/>
    </row>
    <row r="153" spans="1:6" ht="15.75" x14ac:dyDescent="0.2">
      <c r="A153" s="16">
        <v>147</v>
      </c>
      <c r="B153" s="17"/>
      <c r="C153" s="33" t="s">
        <v>177</v>
      </c>
      <c r="D153" s="34"/>
      <c r="E153" s="20"/>
      <c r="F153" s="21"/>
    </row>
    <row r="154" spans="1:6" ht="16.5" thickBot="1" x14ac:dyDescent="0.25">
      <c r="A154" s="16">
        <v>148</v>
      </c>
      <c r="B154" s="22"/>
      <c r="C154" s="35" t="s">
        <v>177</v>
      </c>
      <c r="D154" s="36"/>
      <c r="E154" s="25"/>
      <c r="F154" s="26"/>
    </row>
    <row r="155" spans="1:6" ht="15.75" x14ac:dyDescent="0.2">
      <c r="A155" s="16">
        <v>149</v>
      </c>
      <c r="B155" s="27"/>
      <c r="C155" s="37" t="s">
        <v>177</v>
      </c>
      <c r="D155" s="38"/>
      <c r="E155" s="30"/>
      <c r="F155" s="31"/>
    </row>
    <row r="156" spans="1:6" ht="15.75" x14ac:dyDescent="0.2">
      <c r="A156" s="16">
        <v>150</v>
      </c>
      <c r="B156" s="17"/>
      <c r="C156" s="33" t="s">
        <v>177</v>
      </c>
      <c r="D156" s="34"/>
      <c r="E156" s="20"/>
      <c r="F156" s="21"/>
    </row>
    <row r="157" spans="1:6" ht="15.75" x14ac:dyDescent="0.2">
      <c r="A157" s="16">
        <v>151</v>
      </c>
      <c r="B157" s="17"/>
      <c r="C157" s="33" t="s">
        <v>177</v>
      </c>
      <c r="D157" s="34"/>
      <c r="E157" s="20"/>
      <c r="F157" s="21"/>
    </row>
    <row r="158" spans="1:6" ht="16.5" thickBot="1" x14ac:dyDescent="0.25">
      <c r="A158" s="16">
        <v>152</v>
      </c>
      <c r="B158" s="22"/>
      <c r="C158" s="35" t="s">
        <v>177</v>
      </c>
      <c r="D158" s="36"/>
      <c r="E158" s="25"/>
      <c r="F158" s="26"/>
    </row>
    <row r="159" spans="1:6" ht="15.75" x14ac:dyDescent="0.2">
      <c r="A159" s="16">
        <v>153</v>
      </c>
      <c r="B159" s="27"/>
      <c r="C159" s="37" t="s">
        <v>177</v>
      </c>
      <c r="D159" s="38"/>
      <c r="E159" s="30"/>
      <c r="F159" s="31"/>
    </row>
    <row r="160" spans="1:6" ht="15.75" x14ac:dyDescent="0.2">
      <c r="A160" s="16">
        <v>154</v>
      </c>
      <c r="B160" s="17"/>
      <c r="C160" s="33" t="s">
        <v>177</v>
      </c>
      <c r="D160" s="34"/>
      <c r="E160" s="20"/>
      <c r="F160" s="21"/>
    </row>
    <row r="161" spans="1:6" ht="15.75" x14ac:dyDescent="0.2">
      <c r="A161" s="16">
        <v>155</v>
      </c>
      <c r="B161" s="17"/>
      <c r="C161" s="33" t="s">
        <v>177</v>
      </c>
      <c r="D161" s="34"/>
      <c r="E161" s="20"/>
      <c r="F161" s="21"/>
    </row>
    <row r="162" spans="1:6" ht="16.5" thickBot="1" x14ac:dyDescent="0.25">
      <c r="A162" s="16">
        <v>156</v>
      </c>
      <c r="B162" s="22"/>
      <c r="C162" s="35" t="s">
        <v>177</v>
      </c>
      <c r="D162" s="36"/>
      <c r="E162" s="25"/>
      <c r="F162" s="26"/>
    </row>
    <row r="163" spans="1:6" ht="15.75" x14ac:dyDescent="0.2">
      <c r="A163" s="16">
        <v>157</v>
      </c>
      <c r="B163" s="27"/>
      <c r="C163" s="37" t="s">
        <v>177</v>
      </c>
      <c r="D163" s="38"/>
      <c r="E163" s="30"/>
      <c r="F163" s="31"/>
    </row>
    <row r="164" spans="1:6" ht="15.75" x14ac:dyDescent="0.2">
      <c r="A164" s="16">
        <v>158</v>
      </c>
      <c r="B164" s="17"/>
      <c r="C164" s="33" t="s">
        <v>177</v>
      </c>
      <c r="D164" s="34"/>
      <c r="E164" s="20"/>
      <c r="F164" s="21"/>
    </row>
    <row r="165" spans="1:6" ht="15.75" x14ac:dyDescent="0.2">
      <c r="A165" s="16">
        <v>159</v>
      </c>
      <c r="B165" s="17"/>
      <c r="C165" s="33" t="s">
        <v>177</v>
      </c>
      <c r="D165" s="34"/>
      <c r="E165" s="20"/>
      <c r="F165" s="21"/>
    </row>
    <row r="166" spans="1:6" ht="16.5" thickBot="1" x14ac:dyDescent="0.25">
      <c r="A166" s="16">
        <v>160</v>
      </c>
      <c r="B166" s="22"/>
      <c r="C166" s="35" t="s">
        <v>177</v>
      </c>
      <c r="D166" s="36"/>
      <c r="E166" s="25"/>
      <c r="F166" s="26"/>
    </row>
    <row r="167" spans="1:6" ht="15.75" x14ac:dyDescent="0.2">
      <c r="A167" s="16">
        <v>161</v>
      </c>
      <c r="B167" s="27"/>
      <c r="C167" s="37" t="s">
        <v>177</v>
      </c>
      <c r="D167" s="38"/>
      <c r="E167" s="30"/>
      <c r="F167" s="31"/>
    </row>
    <row r="168" spans="1:6" ht="15.75" x14ac:dyDescent="0.2">
      <c r="A168" s="16">
        <v>162</v>
      </c>
      <c r="B168" s="17"/>
      <c r="C168" s="33" t="s">
        <v>177</v>
      </c>
      <c r="D168" s="34"/>
      <c r="E168" s="20"/>
      <c r="F168" s="21"/>
    </row>
    <row r="169" spans="1:6" ht="15.75" x14ac:dyDescent="0.2">
      <c r="A169" s="16">
        <v>163</v>
      </c>
      <c r="B169" s="17"/>
      <c r="C169" s="33" t="s">
        <v>177</v>
      </c>
      <c r="D169" s="34"/>
      <c r="E169" s="20"/>
      <c r="F169" s="21"/>
    </row>
    <row r="170" spans="1:6" ht="16.5" thickBot="1" x14ac:dyDescent="0.25">
      <c r="A170" s="16">
        <v>164</v>
      </c>
      <c r="B170" s="22"/>
      <c r="C170" s="35" t="s">
        <v>177</v>
      </c>
      <c r="D170" s="36"/>
      <c r="E170" s="25"/>
      <c r="F170" s="26"/>
    </row>
    <row r="171" spans="1:6" ht="15.75" x14ac:dyDescent="0.2">
      <c r="A171" s="16">
        <v>165</v>
      </c>
      <c r="B171" s="27"/>
      <c r="C171" s="37" t="s">
        <v>177</v>
      </c>
      <c r="D171" s="38"/>
      <c r="E171" s="30"/>
      <c r="F171" s="31"/>
    </row>
    <row r="172" spans="1:6" ht="15.75" x14ac:dyDescent="0.2">
      <c r="A172" s="16">
        <v>166</v>
      </c>
      <c r="B172" s="17"/>
      <c r="C172" s="33" t="s">
        <v>177</v>
      </c>
      <c r="D172" s="34"/>
      <c r="E172" s="20"/>
      <c r="F172" s="21"/>
    </row>
    <row r="173" spans="1:6" ht="15.75" x14ac:dyDescent="0.2">
      <c r="A173" s="16">
        <v>167</v>
      </c>
      <c r="B173" s="17"/>
      <c r="C173" s="33" t="s">
        <v>177</v>
      </c>
      <c r="D173" s="34"/>
      <c r="E173" s="20"/>
      <c r="F173" s="21"/>
    </row>
    <row r="174" spans="1:6" ht="16.5" thickBot="1" x14ac:dyDescent="0.25">
      <c r="A174" s="16">
        <v>168</v>
      </c>
      <c r="B174" s="22"/>
      <c r="C174" s="35" t="s">
        <v>177</v>
      </c>
      <c r="D174" s="36"/>
      <c r="E174" s="25"/>
      <c r="F174" s="26"/>
    </row>
    <row r="175" spans="1:6" ht="15.75" x14ac:dyDescent="0.2">
      <c r="A175" s="16">
        <v>169</v>
      </c>
      <c r="B175" s="27"/>
      <c r="C175" s="37" t="s">
        <v>177</v>
      </c>
      <c r="D175" s="38"/>
      <c r="E175" s="30"/>
      <c r="F175" s="31"/>
    </row>
    <row r="176" spans="1:6" ht="15.75" x14ac:dyDescent="0.2">
      <c r="A176" s="16">
        <v>170</v>
      </c>
      <c r="B176" s="17"/>
      <c r="C176" s="33" t="s">
        <v>177</v>
      </c>
      <c r="D176" s="34"/>
      <c r="E176" s="20"/>
      <c r="F176" s="21"/>
    </row>
    <row r="177" spans="1:6" ht="15.75" x14ac:dyDescent="0.2">
      <c r="A177" s="16">
        <v>171</v>
      </c>
      <c r="B177" s="17"/>
      <c r="C177" s="33" t="s">
        <v>177</v>
      </c>
      <c r="D177" s="34"/>
      <c r="E177" s="20"/>
      <c r="F177" s="21"/>
    </row>
    <row r="178" spans="1:6" ht="16.5" thickBot="1" x14ac:dyDescent="0.25">
      <c r="A178" s="16">
        <v>172</v>
      </c>
      <c r="B178" s="22"/>
      <c r="C178" s="35" t="s">
        <v>177</v>
      </c>
      <c r="D178" s="36"/>
      <c r="E178" s="25"/>
      <c r="F178" s="26"/>
    </row>
    <row r="179" spans="1:6" ht="15.75" x14ac:dyDescent="0.2">
      <c r="A179" s="16">
        <v>173</v>
      </c>
      <c r="B179" s="27"/>
      <c r="C179" s="37" t="s">
        <v>177</v>
      </c>
      <c r="D179" s="38"/>
      <c r="E179" s="30"/>
      <c r="F179" s="31"/>
    </row>
    <row r="180" spans="1:6" ht="15.75" x14ac:dyDescent="0.2">
      <c r="A180" s="16">
        <v>174</v>
      </c>
      <c r="B180" s="17"/>
      <c r="C180" s="33" t="s">
        <v>177</v>
      </c>
      <c r="D180" s="34"/>
      <c r="E180" s="20"/>
      <c r="F180" s="21"/>
    </row>
    <row r="181" spans="1:6" ht="15.75" x14ac:dyDescent="0.2">
      <c r="A181" s="16">
        <v>175</v>
      </c>
      <c r="B181" s="17"/>
      <c r="C181" s="33" t="s">
        <v>177</v>
      </c>
      <c r="D181" s="34"/>
      <c r="E181" s="20"/>
      <c r="F181" s="21"/>
    </row>
    <row r="182" spans="1:6" ht="16.5" thickBot="1" x14ac:dyDescent="0.25">
      <c r="A182" s="16">
        <v>176</v>
      </c>
      <c r="B182" s="22"/>
      <c r="C182" s="35" t="s">
        <v>177</v>
      </c>
      <c r="D182" s="36"/>
      <c r="E182" s="25"/>
      <c r="F182" s="26"/>
    </row>
    <row r="183" spans="1:6" ht="15.75" x14ac:dyDescent="0.2">
      <c r="A183" s="16">
        <v>177</v>
      </c>
      <c r="B183" s="27"/>
      <c r="C183" s="37" t="s">
        <v>177</v>
      </c>
      <c r="D183" s="37"/>
      <c r="E183" s="30"/>
      <c r="F183" s="31"/>
    </row>
    <row r="184" spans="1:6" ht="15.75" x14ac:dyDescent="0.2">
      <c r="A184" s="16">
        <v>178</v>
      </c>
      <c r="B184" s="17"/>
      <c r="C184" s="33" t="s">
        <v>177</v>
      </c>
      <c r="D184" s="33"/>
      <c r="E184" s="20"/>
      <c r="F184" s="21"/>
    </row>
    <row r="185" spans="1:6" ht="15.75" x14ac:dyDescent="0.2">
      <c r="A185" s="16">
        <v>179</v>
      </c>
      <c r="B185" s="17"/>
      <c r="C185" s="33" t="s">
        <v>177</v>
      </c>
      <c r="D185" s="33"/>
      <c r="E185" s="20"/>
      <c r="F185" s="21"/>
    </row>
    <row r="186" spans="1:6" ht="16.5" thickBot="1" x14ac:dyDescent="0.25">
      <c r="A186" s="16">
        <v>180</v>
      </c>
      <c r="B186" s="22"/>
      <c r="C186" s="35" t="s">
        <v>177</v>
      </c>
      <c r="D186" s="35"/>
      <c r="E186" s="25"/>
      <c r="F186" s="26"/>
    </row>
    <row r="187" spans="1:6" ht="15.75" x14ac:dyDescent="0.2">
      <c r="A187" s="16">
        <v>181</v>
      </c>
      <c r="B187" s="27"/>
      <c r="C187" s="37" t="s">
        <v>177</v>
      </c>
      <c r="D187" s="37"/>
      <c r="E187" s="30"/>
      <c r="F187" s="31"/>
    </row>
    <row r="188" spans="1:6" ht="15.75" x14ac:dyDescent="0.2">
      <c r="A188" s="16">
        <v>182</v>
      </c>
      <c r="B188" s="17"/>
      <c r="C188" s="18" t="s">
        <v>177</v>
      </c>
      <c r="D188" s="18"/>
      <c r="E188" s="20"/>
      <c r="F188" s="21"/>
    </row>
    <row r="189" spans="1:6" ht="15.75" x14ac:dyDescent="0.2">
      <c r="A189" s="16">
        <v>183</v>
      </c>
      <c r="B189" s="17"/>
      <c r="C189" s="33" t="s">
        <v>177</v>
      </c>
      <c r="D189" s="34"/>
      <c r="E189" s="20"/>
      <c r="F189" s="21"/>
    </row>
    <row r="190" spans="1:6" ht="16.5" thickBot="1" x14ac:dyDescent="0.25">
      <c r="A190" s="16">
        <v>184</v>
      </c>
      <c r="B190" s="22"/>
      <c r="C190" s="35" t="s">
        <v>177</v>
      </c>
      <c r="D190" s="35"/>
      <c r="E190" s="25"/>
      <c r="F190" s="26"/>
    </row>
    <row r="191" spans="1:6" ht="15.75" x14ac:dyDescent="0.2">
      <c r="A191" s="16">
        <v>185</v>
      </c>
      <c r="B191" s="27"/>
      <c r="C191" s="37" t="s">
        <v>177</v>
      </c>
      <c r="D191" s="37"/>
      <c r="E191" s="30"/>
      <c r="F191" s="31"/>
    </row>
    <row r="192" spans="1:6" ht="15.75" x14ac:dyDescent="0.2">
      <c r="A192" s="16">
        <v>186</v>
      </c>
      <c r="B192" s="17"/>
      <c r="C192" s="33" t="s">
        <v>177</v>
      </c>
      <c r="D192" s="33"/>
      <c r="E192" s="20"/>
      <c r="F192" s="21"/>
    </row>
    <row r="193" spans="1:6" ht="15.75" x14ac:dyDescent="0.2">
      <c r="A193" s="16">
        <v>187</v>
      </c>
      <c r="B193" s="17"/>
      <c r="C193" s="33" t="s">
        <v>177</v>
      </c>
      <c r="D193" s="33"/>
      <c r="E193" s="20"/>
      <c r="F193" s="21"/>
    </row>
    <row r="194" spans="1:6" ht="16.5" thickBot="1" x14ac:dyDescent="0.25">
      <c r="A194" s="16">
        <v>188</v>
      </c>
      <c r="B194" s="22"/>
      <c r="C194" s="35" t="s">
        <v>177</v>
      </c>
      <c r="D194" s="36"/>
      <c r="E194" s="25"/>
      <c r="F194" s="26"/>
    </row>
    <row r="195" spans="1:6" ht="15.75" x14ac:dyDescent="0.2">
      <c r="A195" s="16">
        <v>189</v>
      </c>
      <c r="B195" s="27"/>
      <c r="C195" s="37" t="s">
        <v>177</v>
      </c>
      <c r="D195" s="38"/>
      <c r="E195" s="30"/>
      <c r="F195" s="31"/>
    </row>
    <row r="196" spans="1:6" ht="15.75" x14ac:dyDescent="0.2">
      <c r="A196" s="16">
        <v>190</v>
      </c>
      <c r="B196" s="17"/>
      <c r="C196" s="33" t="s">
        <v>177</v>
      </c>
      <c r="D196" s="33"/>
      <c r="E196" s="20"/>
      <c r="F196" s="21"/>
    </row>
    <row r="197" spans="1:6" ht="15.75" x14ac:dyDescent="0.2">
      <c r="A197" s="16">
        <v>191</v>
      </c>
      <c r="B197" s="17"/>
      <c r="C197" s="33" t="s">
        <v>177</v>
      </c>
      <c r="D197" s="34"/>
      <c r="E197" s="20"/>
      <c r="F197" s="21"/>
    </row>
    <row r="198" spans="1:6" ht="16.5" thickBot="1" x14ac:dyDescent="0.25">
      <c r="A198" s="16">
        <v>192</v>
      </c>
      <c r="B198" s="22"/>
      <c r="C198" s="35" t="s">
        <v>177</v>
      </c>
      <c r="D198" s="36"/>
      <c r="E198" s="25"/>
      <c r="F198" s="26"/>
    </row>
    <row r="199" spans="1:6" ht="15.75" x14ac:dyDescent="0.2">
      <c r="A199" s="16">
        <v>193</v>
      </c>
      <c r="B199" s="27"/>
      <c r="C199" s="37" t="s">
        <v>177</v>
      </c>
      <c r="D199" s="38"/>
      <c r="E199" s="30"/>
      <c r="F199" s="31"/>
    </row>
    <row r="200" spans="1:6" ht="15.75" x14ac:dyDescent="0.2">
      <c r="A200" s="16">
        <v>194</v>
      </c>
      <c r="B200" s="17"/>
      <c r="C200" s="33" t="s">
        <v>177</v>
      </c>
      <c r="D200" s="33"/>
      <c r="E200" s="20"/>
      <c r="F200" s="21"/>
    </row>
    <row r="201" spans="1:6" ht="15.75" x14ac:dyDescent="0.2">
      <c r="A201" s="16">
        <v>195</v>
      </c>
      <c r="B201" s="17"/>
      <c r="C201" s="33" t="s">
        <v>177</v>
      </c>
      <c r="D201" s="33"/>
      <c r="E201" s="20"/>
      <c r="F201" s="21"/>
    </row>
    <row r="202" spans="1:6" ht="16.5" thickBot="1" x14ac:dyDescent="0.25">
      <c r="A202" s="16">
        <v>196</v>
      </c>
      <c r="B202" s="22"/>
      <c r="C202" s="35" t="s">
        <v>177</v>
      </c>
      <c r="D202" s="36"/>
      <c r="E202" s="25"/>
      <c r="F202" s="26"/>
    </row>
    <row r="203" spans="1:6" ht="15.75" x14ac:dyDescent="0.2">
      <c r="A203" s="16">
        <v>197</v>
      </c>
      <c r="B203" s="27"/>
      <c r="C203" s="28" t="s">
        <v>177</v>
      </c>
      <c r="D203" s="28"/>
      <c r="E203" s="30"/>
      <c r="F203" s="31"/>
    </row>
    <row r="204" spans="1:6" ht="15.75" x14ac:dyDescent="0.2">
      <c r="A204" s="16">
        <v>198</v>
      </c>
      <c r="B204" s="17"/>
      <c r="C204" s="18" t="s">
        <v>177</v>
      </c>
      <c r="D204" s="18"/>
      <c r="E204" s="20"/>
      <c r="F204" s="21"/>
    </row>
    <row r="205" spans="1:6" ht="15.75" x14ac:dyDescent="0.2">
      <c r="A205" s="16">
        <v>199</v>
      </c>
      <c r="B205" s="17"/>
      <c r="C205" s="18" t="s">
        <v>177</v>
      </c>
      <c r="D205" s="18"/>
      <c r="E205" s="20"/>
      <c r="F205" s="21"/>
    </row>
    <row r="206" spans="1:6" ht="16.5" thickBot="1" x14ac:dyDescent="0.25">
      <c r="A206" s="16">
        <v>200</v>
      </c>
      <c r="B206" s="22"/>
      <c r="C206" s="23" t="s">
        <v>177</v>
      </c>
      <c r="D206" s="23"/>
      <c r="E206" s="25"/>
      <c r="F206" s="26"/>
    </row>
    <row r="207" spans="1:6" ht="15.75" x14ac:dyDescent="0.2">
      <c r="A207" s="16">
        <v>201</v>
      </c>
      <c r="B207" s="27"/>
      <c r="C207" s="28" t="s">
        <v>177</v>
      </c>
      <c r="D207" s="28"/>
      <c r="E207" s="30"/>
      <c r="F207" s="31"/>
    </row>
    <row r="208" spans="1:6" ht="15.75" x14ac:dyDescent="0.2">
      <c r="A208" s="16">
        <v>202</v>
      </c>
      <c r="B208" s="17"/>
      <c r="C208" s="18" t="s">
        <v>177</v>
      </c>
      <c r="D208" s="18"/>
      <c r="E208" s="20"/>
      <c r="F208" s="21"/>
    </row>
    <row r="209" spans="1:6" ht="15.75" x14ac:dyDescent="0.2">
      <c r="A209" s="16">
        <v>203</v>
      </c>
      <c r="B209" s="17"/>
      <c r="C209" s="18" t="s">
        <v>177</v>
      </c>
      <c r="D209" s="18"/>
      <c r="E209" s="20"/>
      <c r="F209" s="21"/>
    </row>
    <row r="210" spans="1:6" ht="16.5" thickBot="1" x14ac:dyDescent="0.25">
      <c r="A210" s="16">
        <v>204</v>
      </c>
      <c r="B210" s="22"/>
      <c r="C210" s="23" t="s">
        <v>177</v>
      </c>
      <c r="D210" s="23"/>
      <c r="E210" s="25"/>
      <c r="F210" s="26"/>
    </row>
    <row r="211" spans="1:6" ht="15.75" x14ac:dyDescent="0.2">
      <c r="A211" s="16">
        <v>205</v>
      </c>
      <c r="B211" s="27"/>
      <c r="C211" s="28" t="s">
        <v>177</v>
      </c>
      <c r="D211" s="28"/>
      <c r="E211" s="30"/>
      <c r="F211" s="31"/>
    </row>
    <row r="212" spans="1:6" ht="15.75" x14ac:dyDescent="0.2">
      <c r="A212" s="16">
        <v>206</v>
      </c>
      <c r="B212" s="17"/>
      <c r="C212" s="18" t="s">
        <v>177</v>
      </c>
      <c r="D212" s="18"/>
      <c r="E212" s="20"/>
      <c r="F212" s="21"/>
    </row>
    <row r="213" spans="1:6" ht="15.75" x14ac:dyDescent="0.2">
      <c r="A213" s="16">
        <v>207</v>
      </c>
      <c r="B213" s="17"/>
      <c r="C213" s="18" t="s">
        <v>177</v>
      </c>
      <c r="D213" s="18"/>
      <c r="E213" s="20"/>
      <c r="F213" s="21"/>
    </row>
    <row r="214" spans="1:6" ht="16.5" thickBot="1" x14ac:dyDescent="0.25">
      <c r="A214" s="16">
        <v>208</v>
      </c>
      <c r="B214" s="22"/>
      <c r="C214" s="23" t="s">
        <v>177</v>
      </c>
      <c r="D214" s="23"/>
      <c r="E214" s="25"/>
      <c r="F214" s="26"/>
    </row>
    <row r="215" spans="1:6" ht="15.75" x14ac:dyDescent="0.2">
      <c r="A215" s="16">
        <v>209</v>
      </c>
      <c r="B215" s="10"/>
      <c r="C215" s="11" t="s">
        <v>177</v>
      </c>
      <c r="D215" s="12"/>
      <c r="E215" s="13"/>
      <c r="F215" s="14"/>
    </row>
    <row r="216" spans="1:6" ht="15.75" x14ac:dyDescent="0.2">
      <c r="A216" s="16">
        <v>210</v>
      </c>
      <c r="B216" s="17"/>
      <c r="C216" s="18" t="s">
        <v>177</v>
      </c>
      <c r="D216" s="19"/>
      <c r="E216" s="20"/>
      <c r="F216" s="21"/>
    </row>
    <row r="217" spans="1:6" ht="15.75" x14ac:dyDescent="0.2">
      <c r="A217" s="16">
        <v>211</v>
      </c>
      <c r="B217" s="17"/>
      <c r="C217" s="18" t="s">
        <v>177</v>
      </c>
      <c r="D217" s="19"/>
      <c r="E217" s="20"/>
      <c r="F217" s="21"/>
    </row>
    <row r="218" spans="1:6" ht="16.5" thickBot="1" x14ac:dyDescent="0.25">
      <c r="A218" s="16">
        <v>212</v>
      </c>
      <c r="B218" s="22"/>
      <c r="C218" s="23" t="s">
        <v>177</v>
      </c>
      <c r="D218" s="24"/>
      <c r="E218" s="25"/>
      <c r="F218" s="26"/>
    </row>
    <row r="219" spans="1:6" ht="15.75" x14ac:dyDescent="0.2">
      <c r="A219" s="16">
        <v>213</v>
      </c>
      <c r="B219" s="27"/>
      <c r="C219" s="28" t="s">
        <v>177</v>
      </c>
      <c r="D219" s="29"/>
      <c r="E219" s="30"/>
      <c r="F219" s="31"/>
    </row>
    <row r="220" spans="1:6" ht="15.75" x14ac:dyDescent="0.2">
      <c r="A220" s="16">
        <v>214</v>
      </c>
      <c r="B220" s="17"/>
      <c r="C220" s="18" t="s">
        <v>177</v>
      </c>
      <c r="D220" s="19"/>
      <c r="E220" s="20"/>
      <c r="F220" s="21"/>
    </row>
    <row r="221" spans="1:6" ht="15.75" x14ac:dyDescent="0.2">
      <c r="A221" s="16">
        <v>215</v>
      </c>
      <c r="B221" s="17"/>
      <c r="C221" s="18" t="s">
        <v>177</v>
      </c>
      <c r="D221" s="19"/>
      <c r="E221" s="20"/>
      <c r="F221" s="21"/>
    </row>
    <row r="222" spans="1:6" ht="16.5" thickBot="1" x14ac:dyDescent="0.25">
      <c r="A222" s="16">
        <v>216</v>
      </c>
      <c r="B222" s="22"/>
      <c r="C222" s="23" t="s">
        <v>177</v>
      </c>
      <c r="D222" s="24"/>
      <c r="E222" s="25"/>
      <c r="F222" s="26"/>
    </row>
    <row r="223" spans="1:6" ht="15.75" x14ac:dyDescent="0.2">
      <c r="A223" s="16">
        <v>217</v>
      </c>
      <c r="B223" s="27"/>
      <c r="C223" s="28" t="s">
        <v>177</v>
      </c>
      <c r="D223" s="29"/>
      <c r="E223" s="30"/>
      <c r="F223" s="31"/>
    </row>
    <row r="224" spans="1:6" ht="15.75" x14ac:dyDescent="0.2">
      <c r="A224" s="16">
        <v>218</v>
      </c>
      <c r="B224" s="17"/>
      <c r="C224" s="18" t="s">
        <v>177</v>
      </c>
      <c r="D224" s="29"/>
      <c r="E224" s="20"/>
      <c r="F224" s="21"/>
    </row>
    <row r="225" spans="1:6" ht="15.75" x14ac:dyDescent="0.2">
      <c r="A225" s="16">
        <v>219</v>
      </c>
      <c r="B225" s="17"/>
      <c r="C225" s="18"/>
      <c r="D225" s="29"/>
      <c r="E225" s="20"/>
      <c r="F225" s="21"/>
    </row>
    <row r="226" spans="1:6" ht="16.5" thickBot="1" x14ac:dyDescent="0.25">
      <c r="A226" s="16">
        <v>220</v>
      </c>
      <c r="B226" s="22"/>
      <c r="C226" s="23"/>
      <c r="D226" s="32"/>
      <c r="E226" s="25"/>
      <c r="F226" s="26"/>
    </row>
    <row r="227" spans="1:6" ht="15.75" x14ac:dyDescent="0.2">
      <c r="A227" s="16">
        <v>221</v>
      </c>
      <c r="B227" s="27"/>
      <c r="C227" s="28"/>
      <c r="D227" s="29"/>
      <c r="E227" s="30"/>
      <c r="F227" s="31"/>
    </row>
    <row r="228" spans="1:6" ht="15.75" x14ac:dyDescent="0.2">
      <c r="A228" s="16">
        <v>222</v>
      </c>
      <c r="B228" s="17"/>
      <c r="C228" s="18"/>
      <c r="D228" s="29"/>
      <c r="E228" s="20"/>
      <c r="F228" s="21"/>
    </row>
    <row r="229" spans="1:6" ht="15.75" x14ac:dyDescent="0.2">
      <c r="A229" s="16">
        <v>223</v>
      </c>
      <c r="B229" s="17"/>
      <c r="C229" s="18"/>
      <c r="D229" s="29"/>
      <c r="E229" s="20"/>
      <c r="F229" s="21"/>
    </row>
    <row r="230" spans="1:6" ht="16.5" thickBot="1" x14ac:dyDescent="0.25">
      <c r="A230" s="16">
        <v>224</v>
      </c>
      <c r="B230" s="22"/>
      <c r="C230" s="23"/>
      <c r="D230" s="32"/>
      <c r="E230" s="25"/>
      <c r="F230" s="26"/>
    </row>
    <row r="231" spans="1:6" ht="15.75" x14ac:dyDescent="0.2">
      <c r="A231" s="16">
        <v>225</v>
      </c>
      <c r="B231" s="27"/>
      <c r="C231" s="28"/>
      <c r="D231" s="29"/>
      <c r="E231" s="30"/>
      <c r="F231" s="31"/>
    </row>
    <row r="232" spans="1:6" ht="15.75" x14ac:dyDescent="0.2">
      <c r="A232" s="16">
        <v>226</v>
      </c>
      <c r="B232" s="17"/>
      <c r="C232" s="18"/>
      <c r="D232" s="19"/>
      <c r="E232" s="20"/>
      <c r="F232" s="21"/>
    </row>
    <row r="233" spans="1:6" ht="15.75" x14ac:dyDescent="0.2">
      <c r="A233" s="16">
        <v>227</v>
      </c>
      <c r="B233" s="17"/>
      <c r="C233" s="18"/>
      <c r="D233" s="19"/>
      <c r="E233" s="20"/>
      <c r="F233" s="21"/>
    </row>
    <row r="234" spans="1:6" ht="16.5" thickBot="1" x14ac:dyDescent="0.25">
      <c r="A234" s="16">
        <v>228</v>
      </c>
      <c r="B234" s="22"/>
      <c r="C234" s="23"/>
      <c r="D234" s="24"/>
      <c r="E234" s="25"/>
      <c r="F234" s="26"/>
    </row>
    <row r="235" spans="1:6" ht="15.75" x14ac:dyDescent="0.2">
      <c r="A235" s="16">
        <v>229</v>
      </c>
      <c r="B235" s="27"/>
      <c r="C235" s="28"/>
      <c r="D235" s="29"/>
      <c r="E235" s="30"/>
      <c r="F235" s="31"/>
    </row>
    <row r="236" spans="1:6" ht="15.75" x14ac:dyDescent="0.2">
      <c r="A236" s="16">
        <v>230</v>
      </c>
      <c r="B236" s="17"/>
      <c r="C236" s="18"/>
      <c r="D236" s="19"/>
      <c r="E236" s="20"/>
      <c r="F236" s="21"/>
    </row>
    <row r="237" spans="1:6" ht="15.75" x14ac:dyDescent="0.2">
      <c r="A237" s="16">
        <v>231</v>
      </c>
      <c r="B237" s="17"/>
      <c r="C237" s="18"/>
      <c r="D237" s="19"/>
      <c r="E237" s="20"/>
      <c r="F237" s="21"/>
    </row>
    <row r="238" spans="1:6" ht="16.5" thickBot="1" x14ac:dyDescent="0.25">
      <c r="A238" s="16">
        <v>232</v>
      </c>
      <c r="B238" s="22"/>
      <c r="C238" s="23"/>
      <c r="D238" s="24"/>
      <c r="E238" s="25"/>
      <c r="F238" s="26"/>
    </row>
    <row r="239" spans="1:6" ht="15.75" x14ac:dyDescent="0.2">
      <c r="A239" s="16">
        <v>233</v>
      </c>
      <c r="B239" s="27"/>
      <c r="C239" s="28"/>
      <c r="D239" s="29"/>
      <c r="E239" s="30"/>
      <c r="F239" s="31"/>
    </row>
    <row r="240" spans="1:6" ht="15.75" x14ac:dyDescent="0.2">
      <c r="A240" s="16">
        <v>234</v>
      </c>
      <c r="B240" s="17"/>
      <c r="C240" s="18"/>
      <c r="D240" s="19"/>
      <c r="E240" s="20"/>
      <c r="F240" s="21"/>
    </row>
    <row r="241" spans="1:6" ht="15.75" x14ac:dyDescent="0.2">
      <c r="A241" s="16">
        <v>235</v>
      </c>
      <c r="B241" s="17"/>
      <c r="C241" s="18"/>
      <c r="D241" s="19"/>
      <c r="E241" s="20"/>
      <c r="F241" s="21"/>
    </row>
    <row r="242" spans="1:6" ht="16.5" thickBot="1" x14ac:dyDescent="0.25">
      <c r="A242" s="16">
        <v>236</v>
      </c>
      <c r="B242" s="22"/>
      <c r="C242" s="23"/>
      <c r="D242" s="24"/>
      <c r="E242" s="25"/>
      <c r="F242" s="26"/>
    </row>
    <row r="243" spans="1:6" ht="15.75" x14ac:dyDescent="0.2">
      <c r="A243" s="16">
        <v>237</v>
      </c>
      <c r="B243" s="27"/>
      <c r="C243" s="28"/>
      <c r="D243" s="29"/>
      <c r="E243" s="30"/>
      <c r="F243" s="31"/>
    </row>
    <row r="244" spans="1:6" ht="15.75" x14ac:dyDescent="0.2">
      <c r="A244" s="16">
        <v>238</v>
      </c>
      <c r="B244" s="17"/>
      <c r="C244" s="18"/>
      <c r="D244" s="19"/>
      <c r="E244" s="20"/>
      <c r="F244" s="21"/>
    </row>
    <row r="245" spans="1:6" ht="15.75" x14ac:dyDescent="0.2">
      <c r="A245" s="16">
        <v>239</v>
      </c>
      <c r="B245" s="17"/>
      <c r="C245" s="18"/>
      <c r="D245" s="19"/>
      <c r="E245" s="20"/>
      <c r="F245" s="21"/>
    </row>
    <row r="246" spans="1:6" ht="16.5" thickBot="1" x14ac:dyDescent="0.25">
      <c r="A246" s="16">
        <v>240</v>
      </c>
      <c r="B246" s="22"/>
      <c r="C246" s="23"/>
      <c r="D246" s="24"/>
      <c r="E246" s="25"/>
      <c r="F246" s="26"/>
    </row>
    <row r="247" spans="1:6" ht="15.75" x14ac:dyDescent="0.2">
      <c r="A247" s="16">
        <v>241</v>
      </c>
      <c r="B247" s="27"/>
      <c r="C247" s="28"/>
      <c r="D247" s="29"/>
      <c r="E247" s="30"/>
      <c r="F247" s="31"/>
    </row>
    <row r="248" spans="1:6" ht="15.75" x14ac:dyDescent="0.2">
      <c r="A248" s="16">
        <v>242</v>
      </c>
      <c r="B248" s="17"/>
      <c r="C248" s="18"/>
      <c r="D248" s="19"/>
      <c r="E248" s="20"/>
      <c r="F248" s="21"/>
    </row>
    <row r="249" spans="1:6" ht="15.75" x14ac:dyDescent="0.2">
      <c r="A249" s="16">
        <v>243</v>
      </c>
      <c r="B249" s="17"/>
      <c r="C249" s="18"/>
      <c r="D249" s="19"/>
      <c r="E249" s="20"/>
      <c r="F249" s="21"/>
    </row>
    <row r="250" spans="1:6" ht="16.5" thickBot="1" x14ac:dyDescent="0.25">
      <c r="A250" s="16">
        <v>244</v>
      </c>
      <c r="B250" s="22"/>
      <c r="C250" s="23"/>
      <c r="D250" s="24"/>
      <c r="E250" s="25"/>
      <c r="F250" s="26"/>
    </row>
    <row r="251" spans="1:6" ht="15.75" x14ac:dyDescent="0.2">
      <c r="A251" s="16">
        <v>245</v>
      </c>
      <c r="B251" s="27"/>
      <c r="C251" s="28"/>
      <c r="D251" s="29"/>
      <c r="E251" s="30"/>
      <c r="F251" s="31"/>
    </row>
    <row r="252" spans="1:6" ht="15.75" x14ac:dyDescent="0.2">
      <c r="A252" s="16">
        <v>246</v>
      </c>
      <c r="B252" s="17"/>
      <c r="C252" s="33"/>
      <c r="D252" s="34"/>
      <c r="E252" s="20"/>
      <c r="F252" s="21"/>
    </row>
    <row r="253" spans="1:6" ht="15.75" x14ac:dyDescent="0.2">
      <c r="A253" s="16">
        <v>247</v>
      </c>
      <c r="B253" s="17"/>
      <c r="C253" s="33"/>
      <c r="D253" s="34"/>
      <c r="E253" s="20"/>
      <c r="F253" s="21"/>
    </row>
    <row r="254" spans="1:6" ht="16.5" thickBot="1" x14ac:dyDescent="0.25">
      <c r="A254" s="16">
        <v>248</v>
      </c>
      <c r="B254" s="22"/>
      <c r="C254" s="35"/>
      <c r="D254" s="36"/>
      <c r="E254" s="25"/>
      <c r="F254" s="26"/>
    </row>
    <row r="255" spans="1:6" ht="15.75" x14ac:dyDescent="0.2">
      <c r="A255" s="16">
        <v>249</v>
      </c>
      <c r="B255" s="27"/>
      <c r="C255" s="37"/>
      <c r="D255" s="38"/>
      <c r="E255" s="30"/>
      <c r="F255" s="31"/>
    </row>
    <row r="256" spans="1:6" ht="15.75" x14ac:dyDescent="0.2">
      <c r="A256" s="16">
        <v>250</v>
      </c>
      <c r="B256" s="17"/>
      <c r="C256" s="33"/>
      <c r="D256" s="34"/>
      <c r="E256" s="20"/>
      <c r="F256" s="21"/>
    </row>
    <row r="257" spans="1:6" ht="15.75" x14ac:dyDescent="0.2">
      <c r="A257" s="16">
        <v>251</v>
      </c>
      <c r="B257" s="17"/>
      <c r="C257" s="33"/>
      <c r="D257" s="34"/>
      <c r="E257" s="20"/>
      <c r="F257" s="21"/>
    </row>
    <row r="258" spans="1:6" ht="16.5" thickBot="1" x14ac:dyDescent="0.25">
      <c r="A258" s="16">
        <v>252</v>
      </c>
      <c r="B258" s="22"/>
      <c r="C258" s="35"/>
      <c r="D258" s="36"/>
      <c r="E258" s="25"/>
      <c r="F258" s="26"/>
    </row>
    <row r="259" spans="1:6" ht="15.75" x14ac:dyDescent="0.2">
      <c r="A259" s="16">
        <v>253</v>
      </c>
      <c r="B259" s="27"/>
      <c r="C259" s="37"/>
      <c r="D259" s="38"/>
      <c r="E259" s="30"/>
      <c r="F259" s="31"/>
    </row>
    <row r="260" spans="1:6" ht="15.75" x14ac:dyDescent="0.2">
      <c r="A260" s="16">
        <v>254</v>
      </c>
      <c r="B260" s="17"/>
      <c r="C260" s="33"/>
      <c r="D260" s="34"/>
      <c r="E260" s="20"/>
      <c r="F260" s="21"/>
    </row>
    <row r="261" spans="1:6" ht="15.75" x14ac:dyDescent="0.2">
      <c r="A261" s="16">
        <v>255</v>
      </c>
      <c r="B261" s="17"/>
      <c r="C261" s="33"/>
      <c r="D261" s="34"/>
      <c r="E261" s="20"/>
      <c r="F261" s="21"/>
    </row>
    <row r="262" spans="1:6" ht="16.5" thickBot="1" x14ac:dyDescent="0.25">
      <c r="A262" s="16">
        <v>256</v>
      </c>
      <c r="B262" s="22"/>
      <c r="C262" s="35"/>
      <c r="D262" s="36"/>
      <c r="E262" s="25"/>
      <c r="F262" s="26"/>
    </row>
    <row r="263" spans="1:6" ht="15.75" x14ac:dyDescent="0.2">
      <c r="A263" s="16">
        <v>257</v>
      </c>
      <c r="B263" s="27"/>
      <c r="C263" s="37"/>
      <c r="D263" s="38"/>
      <c r="E263" s="30"/>
      <c r="F263" s="31"/>
    </row>
    <row r="264" spans="1:6" ht="15.75" x14ac:dyDescent="0.2">
      <c r="A264" s="16">
        <v>258</v>
      </c>
      <c r="B264" s="17"/>
      <c r="C264" s="33"/>
      <c r="D264" s="34"/>
      <c r="E264" s="20"/>
      <c r="F264" s="21"/>
    </row>
    <row r="265" spans="1:6" ht="15.75" x14ac:dyDescent="0.2">
      <c r="A265" s="16">
        <v>259</v>
      </c>
      <c r="B265" s="17"/>
      <c r="C265" s="33"/>
      <c r="D265" s="34"/>
      <c r="E265" s="20"/>
      <c r="F265" s="21"/>
    </row>
    <row r="266" spans="1:6" ht="16.5" thickBot="1" x14ac:dyDescent="0.25">
      <c r="A266" s="16">
        <v>260</v>
      </c>
      <c r="B266" s="22"/>
      <c r="C266" s="35"/>
      <c r="D266" s="36"/>
      <c r="E266" s="25"/>
      <c r="F266" s="26"/>
    </row>
    <row r="267" spans="1:6" ht="15.75" x14ac:dyDescent="0.2">
      <c r="A267" s="16">
        <v>261</v>
      </c>
      <c r="B267" s="27"/>
      <c r="C267" s="37"/>
      <c r="D267" s="38"/>
      <c r="E267" s="30"/>
      <c r="F267" s="31"/>
    </row>
    <row r="268" spans="1:6" ht="15.75" x14ac:dyDescent="0.2">
      <c r="A268" s="16">
        <v>262</v>
      </c>
      <c r="B268" s="17"/>
      <c r="C268" s="33"/>
      <c r="D268" s="34"/>
      <c r="E268" s="20"/>
      <c r="F268" s="21"/>
    </row>
    <row r="269" spans="1:6" ht="15.75" x14ac:dyDescent="0.2">
      <c r="A269" s="16">
        <v>263</v>
      </c>
      <c r="B269" s="17"/>
      <c r="C269" s="33"/>
      <c r="D269" s="34"/>
      <c r="E269" s="20"/>
      <c r="F269" s="21"/>
    </row>
    <row r="270" spans="1:6" ht="16.5" thickBot="1" x14ac:dyDescent="0.25">
      <c r="A270" s="16">
        <v>264</v>
      </c>
      <c r="B270" s="22"/>
      <c r="C270" s="35"/>
      <c r="D270" s="36"/>
      <c r="E270" s="25"/>
      <c r="F270" s="26"/>
    </row>
    <row r="271" spans="1:6" ht="15.75" x14ac:dyDescent="0.2">
      <c r="A271" s="16">
        <v>265</v>
      </c>
      <c r="B271" s="27"/>
      <c r="C271" s="37"/>
      <c r="D271" s="38"/>
      <c r="E271" s="30"/>
      <c r="F271" s="31"/>
    </row>
    <row r="272" spans="1:6" ht="15.75" x14ac:dyDescent="0.2">
      <c r="A272" s="16">
        <v>266</v>
      </c>
      <c r="B272" s="17"/>
      <c r="C272" s="33"/>
      <c r="D272" s="34"/>
      <c r="E272" s="20"/>
      <c r="F272" s="21"/>
    </row>
    <row r="273" spans="1:6" ht="15.75" x14ac:dyDescent="0.2">
      <c r="A273" s="16">
        <v>267</v>
      </c>
      <c r="B273" s="17"/>
      <c r="C273" s="33"/>
      <c r="D273" s="34"/>
      <c r="E273" s="20"/>
      <c r="F273" s="21"/>
    </row>
    <row r="274" spans="1:6" ht="16.5" thickBot="1" x14ac:dyDescent="0.25">
      <c r="A274" s="16">
        <v>268</v>
      </c>
      <c r="B274" s="22"/>
      <c r="C274" s="35"/>
      <c r="D274" s="36"/>
      <c r="E274" s="25"/>
      <c r="F274" s="26"/>
    </row>
    <row r="275" spans="1:6" ht="15.75" x14ac:dyDescent="0.2">
      <c r="A275" s="16">
        <v>269</v>
      </c>
      <c r="B275" s="27"/>
      <c r="C275" s="37"/>
      <c r="D275" s="38"/>
      <c r="E275" s="30"/>
      <c r="F275" s="31"/>
    </row>
    <row r="276" spans="1:6" ht="15.75" x14ac:dyDescent="0.2">
      <c r="A276" s="16">
        <v>270</v>
      </c>
      <c r="B276" s="17"/>
      <c r="C276" s="33"/>
      <c r="D276" s="34"/>
      <c r="E276" s="20"/>
      <c r="F276" s="21"/>
    </row>
    <row r="277" spans="1:6" ht="15.75" x14ac:dyDescent="0.2">
      <c r="A277" s="16">
        <v>271</v>
      </c>
      <c r="B277" s="17"/>
      <c r="C277" s="33"/>
      <c r="D277" s="34"/>
      <c r="E277" s="20"/>
      <c r="F277" s="21"/>
    </row>
    <row r="278" spans="1:6" ht="16.5" thickBot="1" x14ac:dyDescent="0.25">
      <c r="A278" s="16">
        <v>272</v>
      </c>
      <c r="B278" s="22"/>
      <c r="C278" s="35"/>
      <c r="D278" s="36"/>
      <c r="E278" s="25"/>
      <c r="F278" s="26"/>
    </row>
    <row r="279" spans="1:6" ht="15.75" x14ac:dyDescent="0.2">
      <c r="A279" s="16">
        <v>273</v>
      </c>
      <c r="B279" s="27"/>
      <c r="C279" s="37"/>
      <c r="D279" s="38"/>
      <c r="E279" s="30"/>
      <c r="F279" s="31"/>
    </row>
    <row r="280" spans="1:6" ht="15.75" x14ac:dyDescent="0.2">
      <c r="A280" s="16">
        <v>274</v>
      </c>
      <c r="B280" s="17"/>
      <c r="C280" s="33"/>
      <c r="D280" s="34"/>
      <c r="E280" s="20"/>
      <c r="F280" s="21"/>
    </row>
    <row r="281" spans="1:6" ht="15.75" x14ac:dyDescent="0.2">
      <c r="A281" s="16">
        <v>275</v>
      </c>
      <c r="B281" s="17"/>
      <c r="C281" s="33"/>
      <c r="D281" s="34"/>
      <c r="E281" s="20"/>
      <c r="F281" s="21"/>
    </row>
    <row r="282" spans="1:6" ht="16.5" thickBot="1" x14ac:dyDescent="0.25">
      <c r="A282" s="16">
        <v>276</v>
      </c>
      <c r="B282" s="22"/>
      <c r="C282" s="35"/>
      <c r="D282" s="36"/>
      <c r="E282" s="25"/>
      <c r="F282" s="26"/>
    </row>
    <row r="283" spans="1:6" ht="15.75" x14ac:dyDescent="0.2">
      <c r="A283" s="16">
        <v>277</v>
      </c>
      <c r="B283" s="27"/>
      <c r="C283" s="37"/>
      <c r="D283" s="38"/>
      <c r="E283" s="30"/>
      <c r="F283" s="31"/>
    </row>
    <row r="284" spans="1:6" ht="15.75" x14ac:dyDescent="0.2">
      <c r="A284" s="16">
        <v>278</v>
      </c>
      <c r="B284" s="17"/>
      <c r="C284" s="33"/>
      <c r="D284" s="34"/>
      <c r="E284" s="20"/>
      <c r="F284" s="21"/>
    </row>
    <row r="285" spans="1:6" ht="15.75" x14ac:dyDescent="0.2">
      <c r="A285" s="16">
        <v>279</v>
      </c>
      <c r="B285" s="17"/>
      <c r="C285" s="33"/>
      <c r="D285" s="34"/>
      <c r="E285" s="20"/>
      <c r="F285" s="21"/>
    </row>
    <row r="286" spans="1:6" ht="16.5" thickBot="1" x14ac:dyDescent="0.25">
      <c r="A286" s="16">
        <v>280</v>
      </c>
      <c r="B286" s="22"/>
      <c r="C286" s="35"/>
      <c r="D286" s="36"/>
      <c r="E286" s="25"/>
      <c r="F286" s="26"/>
    </row>
    <row r="287" spans="1:6" ht="15.75" x14ac:dyDescent="0.2">
      <c r="A287" s="16">
        <v>281</v>
      </c>
      <c r="B287" s="27"/>
      <c r="C287" s="37"/>
      <c r="D287" s="37"/>
      <c r="E287" s="30"/>
      <c r="F287" s="31"/>
    </row>
    <row r="288" spans="1:6" ht="15.75" x14ac:dyDescent="0.2">
      <c r="A288" s="16">
        <v>282</v>
      </c>
      <c r="B288" s="17"/>
      <c r="C288" s="33"/>
      <c r="D288" s="33"/>
      <c r="E288" s="20"/>
      <c r="F288" s="21"/>
    </row>
    <row r="289" spans="1:6" ht="15.75" x14ac:dyDescent="0.2">
      <c r="A289" s="16">
        <v>283</v>
      </c>
      <c r="B289" s="17"/>
      <c r="C289" s="33"/>
      <c r="D289" s="33"/>
      <c r="E289" s="20"/>
      <c r="F289" s="21"/>
    </row>
    <row r="290" spans="1:6" ht="16.5" thickBot="1" x14ac:dyDescent="0.25">
      <c r="A290" s="16">
        <v>284</v>
      </c>
      <c r="B290" s="22"/>
      <c r="C290" s="35"/>
      <c r="D290" s="35"/>
      <c r="E290" s="25"/>
      <c r="F290" s="26"/>
    </row>
    <row r="291" spans="1:6" ht="15.75" x14ac:dyDescent="0.2">
      <c r="A291" s="16">
        <v>285</v>
      </c>
      <c r="B291" s="27"/>
      <c r="C291" s="37"/>
      <c r="D291" s="37"/>
      <c r="E291" s="30"/>
      <c r="F291" s="31"/>
    </row>
    <row r="292" spans="1:6" ht="15.75" x14ac:dyDescent="0.2">
      <c r="A292" s="16">
        <v>286</v>
      </c>
      <c r="B292" s="17"/>
      <c r="C292" s="18"/>
      <c r="D292" s="18"/>
      <c r="E292" s="20"/>
      <c r="F292" s="21"/>
    </row>
    <row r="293" spans="1:6" ht="15.75" x14ac:dyDescent="0.2">
      <c r="A293" s="16">
        <v>287</v>
      </c>
      <c r="B293" s="17"/>
      <c r="C293" s="33"/>
      <c r="D293" s="34"/>
      <c r="E293" s="20"/>
      <c r="F293" s="21"/>
    </row>
    <row r="294" spans="1:6" ht="16.5" thickBot="1" x14ac:dyDescent="0.25">
      <c r="A294" s="16">
        <v>288</v>
      </c>
      <c r="B294" s="22"/>
      <c r="C294" s="35"/>
      <c r="D294" s="35"/>
      <c r="E294" s="25"/>
      <c r="F294" s="26"/>
    </row>
    <row r="295" spans="1:6" ht="15.75" x14ac:dyDescent="0.2">
      <c r="A295" s="16">
        <v>289</v>
      </c>
      <c r="B295" s="27"/>
      <c r="C295" s="37"/>
      <c r="D295" s="37"/>
      <c r="E295" s="30"/>
      <c r="F295" s="31"/>
    </row>
    <row r="296" spans="1:6" ht="15.75" x14ac:dyDescent="0.2">
      <c r="A296" s="16">
        <v>290</v>
      </c>
      <c r="B296" s="17"/>
      <c r="C296" s="33"/>
      <c r="D296" s="33"/>
      <c r="E296" s="20"/>
      <c r="F296" s="21"/>
    </row>
    <row r="297" spans="1:6" ht="15.75" x14ac:dyDescent="0.2">
      <c r="A297" s="16">
        <v>291</v>
      </c>
      <c r="B297" s="17"/>
      <c r="C297" s="33"/>
      <c r="D297" s="33"/>
      <c r="E297" s="20"/>
      <c r="F297" s="21"/>
    </row>
    <row r="298" spans="1:6" ht="16.5" thickBot="1" x14ac:dyDescent="0.25">
      <c r="A298" s="16">
        <v>292</v>
      </c>
      <c r="B298" s="22"/>
      <c r="C298" s="35"/>
      <c r="D298" s="36"/>
      <c r="E298" s="25"/>
      <c r="F298" s="26"/>
    </row>
    <row r="299" spans="1:6" ht="15.75" x14ac:dyDescent="0.2">
      <c r="A299" s="16">
        <v>293</v>
      </c>
      <c r="B299" s="27"/>
      <c r="C299" s="37"/>
      <c r="D299" s="38"/>
      <c r="E299" s="30"/>
      <c r="F299" s="31"/>
    </row>
    <row r="300" spans="1:6" ht="15.75" x14ac:dyDescent="0.2">
      <c r="A300" s="16">
        <v>294</v>
      </c>
      <c r="B300" s="17"/>
      <c r="C300" s="33"/>
      <c r="D300" s="33"/>
      <c r="E300" s="20"/>
      <c r="F300" s="21"/>
    </row>
    <row r="301" spans="1:6" ht="15.75" x14ac:dyDescent="0.2">
      <c r="A301" s="16">
        <v>295</v>
      </c>
      <c r="B301" s="17"/>
      <c r="C301" s="33"/>
      <c r="D301" s="34"/>
      <c r="E301" s="20"/>
      <c r="F301" s="21"/>
    </row>
    <row r="302" spans="1:6" ht="16.5" thickBot="1" x14ac:dyDescent="0.25">
      <c r="A302" s="16">
        <v>296</v>
      </c>
      <c r="B302" s="22"/>
      <c r="C302" s="35"/>
      <c r="D302" s="36"/>
      <c r="E302" s="25"/>
      <c r="F302" s="26"/>
    </row>
    <row r="303" spans="1:6" ht="15.75" x14ac:dyDescent="0.2">
      <c r="A303" s="16">
        <v>297</v>
      </c>
      <c r="B303" s="27"/>
      <c r="C303" s="37"/>
      <c r="D303" s="38"/>
      <c r="E303" s="30"/>
      <c r="F303" s="31"/>
    </row>
    <row r="304" spans="1:6" ht="15.75" x14ac:dyDescent="0.2">
      <c r="A304" s="16">
        <v>298</v>
      </c>
      <c r="B304" s="17"/>
      <c r="C304" s="33"/>
      <c r="D304" s="33"/>
      <c r="E304" s="20"/>
      <c r="F304" s="21"/>
    </row>
    <row r="305" spans="1:6" ht="15.75" x14ac:dyDescent="0.2">
      <c r="A305" s="16">
        <v>299</v>
      </c>
      <c r="B305" s="17"/>
      <c r="C305" s="33"/>
      <c r="D305" s="33"/>
      <c r="E305" s="20"/>
      <c r="F305" s="21"/>
    </row>
    <row r="306" spans="1:6" ht="16.5" thickBot="1" x14ac:dyDescent="0.25">
      <c r="A306" s="16">
        <v>300</v>
      </c>
      <c r="B306" s="22"/>
      <c r="C306" s="35"/>
      <c r="D306" s="36"/>
      <c r="E306" s="25"/>
      <c r="F306" s="26"/>
    </row>
    <row r="307" spans="1:6" ht="15.75" x14ac:dyDescent="0.2">
      <c r="A307" s="16">
        <v>301</v>
      </c>
      <c r="B307" s="27"/>
      <c r="C307" s="28"/>
      <c r="D307" s="28"/>
      <c r="E307" s="30"/>
      <c r="F307" s="31"/>
    </row>
    <row r="308" spans="1:6" ht="15.75" x14ac:dyDescent="0.2">
      <c r="A308" s="16">
        <v>302</v>
      </c>
      <c r="B308" s="17"/>
      <c r="C308" s="18"/>
      <c r="D308" s="18"/>
      <c r="E308" s="20"/>
      <c r="F308" s="21"/>
    </row>
    <row r="309" spans="1:6" ht="15.75" x14ac:dyDescent="0.2">
      <c r="A309" s="16">
        <v>303</v>
      </c>
      <c r="B309" s="17"/>
      <c r="C309" s="18"/>
      <c r="D309" s="18"/>
      <c r="E309" s="20"/>
      <c r="F309" s="21"/>
    </row>
    <row r="310" spans="1:6" ht="16.5" thickBot="1" x14ac:dyDescent="0.25">
      <c r="A310" s="16">
        <v>304</v>
      </c>
      <c r="B310" s="22"/>
      <c r="C310" s="23"/>
      <c r="D310" s="23"/>
      <c r="E310" s="25"/>
      <c r="F310" s="26"/>
    </row>
    <row r="311" spans="1:6" ht="15.75" x14ac:dyDescent="0.2">
      <c r="A311" s="16">
        <v>305</v>
      </c>
      <c r="B311" s="27"/>
      <c r="C311" s="28"/>
      <c r="D311" s="28"/>
      <c r="E311" s="30"/>
      <c r="F311" s="31"/>
    </row>
    <row r="312" spans="1:6" ht="15.75" x14ac:dyDescent="0.2">
      <c r="A312" s="16">
        <v>306</v>
      </c>
      <c r="B312" s="17"/>
      <c r="C312" s="18"/>
      <c r="D312" s="18"/>
      <c r="E312" s="20"/>
      <c r="F312" s="21"/>
    </row>
    <row r="313" spans="1:6" ht="15.75" x14ac:dyDescent="0.2">
      <c r="A313" s="16">
        <v>307</v>
      </c>
      <c r="B313" s="17"/>
      <c r="C313" s="18"/>
      <c r="D313" s="18"/>
      <c r="E313" s="20"/>
      <c r="F313" s="21"/>
    </row>
    <row r="314" spans="1:6" ht="16.5" thickBot="1" x14ac:dyDescent="0.25">
      <c r="A314" s="16">
        <v>308</v>
      </c>
      <c r="B314" s="22"/>
      <c r="C314" s="23"/>
      <c r="D314" s="23"/>
      <c r="E314" s="25"/>
      <c r="F314" s="26"/>
    </row>
    <row r="315" spans="1:6" ht="15.75" x14ac:dyDescent="0.2">
      <c r="A315" s="16">
        <v>309</v>
      </c>
      <c r="B315" s="27"/>
      <c r="C315" s="28"/>
      <c r="D315" s="28"/>
      <c r="E315" s="30"/>
      <c r="F315" s="31"/>
    </row>
    <row r="316" spans="1:6" x14ac:dyDescent="0.2">
      <c r="A316" s="16">
        <v>310</v>
      </c>
      <c r="B316" s="39"/>
      <c r="C316" s="18"/>
      <c r="D316" s="18"/>
      <c r="E316" s="20"/>
      <c r="F316" s="21"/>
    </row>
    <row r="317" spans="1:6" x14ac:dyDescent="0.2">
      <c r="A317" s="16">
        <v>311</v>
      </c>
      <c r="B317" s="39"/>
      <c r="C317" s="18"/>
      <c r="D317" s="18"/>
      <c r="E317" s="20"/>
      <c r="F317" s="21"/>
    </row>
    <row r="318" spans="1:6" ht="13.5" thickBot="1" x14ac:dyDescent="0.25">
      <c r="A318" s="16">
        <v>312</v>
      </c>
      <c r="B318" s="40"/>
      <c r="C318" s="23"/>
      <c r="D318" s="23"/>
      <c r="E318" s="25"/>
      <c r="F318" s="26"/>
    </row>
    <row r="319" spans="1:6" x14ac:dyDescent="0.2">
      <c r="A319" s="16">
        <v>313</v>
      </c>
      <c r="B319" s="41"/>
      <c r="C319" s="11"/>
      <c r="D319" s="12"/>
      <c r="E319" s="13"/>
      <c r="F319" s="14"/>
    </row>
    <row r="320" spans="1:6" x14ac:dyDescent="0.2">
      <c r="A320" s="16">
        <v>314</v>
      </c>
      <c r="B320" s="39"/>
      <c r="C320" s="18"/>
      <c r="D320" s="19"/>
      <c r="E320" s="20"/>
      <c r="F320" s="21"/>
    </row>
    <row r="321" spans="1:6" x14ac:dyDescent="0.2">
      <c r="A321" s="16">
        <v>315</v>
      </c>
      <c r="B321" s="39"/>
      <c r="C321" s="18"/>
      <c r="D321" s="19"/>
      <c r="E321" s="20"/>
      <c r="F321" s="21"/>
    </row>
    <row r="322" spans="1:6" ht="13.5" thickBot="1" x14ac:dyDescent="0.25">
      <c r="A322" s="16">
        <v>316</v>
      </c>
      <c r="B322" s="40"/>
      <c r="C322" s="23"/>
      <c r="D322" s="24"/>
      <c r="E322" s="25"/>
      <c r="F322" s="26"/>
    </row>
    <row r="323" spans="1:6" x14ac:dyDescent="0.2">
      <c r="A323" s="16">
        <v>317</v>
      </c>
      <c r="B323" s="42"/>
      <c r="C323" s="28"/>
      <c r="D323" s="29"/>
      <c r="E323" s="30"/>
      <c r="F323" s="31"/>
    </row>
    <row r="324" spans="1:6" x14ac:dyDescent="0.2">
      <c r="A324" s="16">
        <v>318</v>
      </c>
      <c r="B324" s="39"/>
      <c r="C324" s="18"/>
      <c r="D324" s="19"/>
      <c r="E324" s="20"/>
      <c r="F324" s="21"/>
    </row>
    <row r="325" spans="1:6" x14ac:dyDescent="0.2">
      <c r="A325" s="16">
        <v>319</v>
      </c>
      <c r="B325" s="39"/>
      <c r="C325" s="18"/>
      <c r="D325" s="19"/>
      <c r="E325" s="20"/>
      <c r="F325" s="21"/>
    </row>
    <row r="326" spans="1:6" ht="13.5" thickBot="1" x14ac:dyDescent="0.25">
      <c r="A326" s="16">
        <v>320</v>
      </c>
      <c r="B326" s="40"/>
      <c r="C326" s="23"/>
      <c r="D326" s="24"/>
      <c r="E326" s="25"/>
      <c r="F326" s="26"/>
    </row>
    <row r="327" spans="1:6" x14ac:dyDescent="0.2">
      <c r="A327" s="16">
        <v>321</v>
      </c>
      <c r="B327" s="42"/>
      <c r="C327" s="28"/>
      <c r="D327" s="29"/>
      <c r="E327" s="30"/>
      <c r="F327" s="31"/>
    </row>
    <row r="328" spans="1:6" x14ac:dyDescent="0.2">
      <c r="A328" s="16">
        <v>322</v>
      </c>
      <c r="B328" s="39"/>
      <c r="C328" s="18"/>
      <c r="D328" s="29"/>
      <c r="E328" s="20"/>
      <c r="F328" s="21"/>
    </row>
    <row r="329" spans="1:6" x14ac:dyDescent="0.2">
      <c r="A329" s="16">
        <v>323</v>
      </c>
      <c r="B329" s="39"/>
      <c r="C329" s="18"/>
      <c r="D329" s="29"/>
      <c r="E329" s="20"/>
      <c r="F329" s="21"/>
    </row>
    <row r="330" spans="1:6" ht="13.5" thickBot="1" x14ac:dyDescent="0.25">
      <c r="A330" s="16">
        <v>324</v>
      </c>
      <c r="B330" s="40"/>
      <c r="C330" s="23"/>
      <c r="D330" s="32"/>
      <c r="E330" s="25"/>
      <c r="F330" s="26"/>
    </row>
    <row r="331" spans="1:6" x14ac:dyDescent="0.2">
      <c r="A331" s="16">
        <v>325</v>
      </c>
      <c r="B331" s="42"/>
      <c r="C331" s="28"/>
      <c r="D331" s="29"/>
      <c r="E331" s="30"/>
      <c r="F331" s="31"/>
    </row>
    <row r="332" spans="1:6" x14ac:dyDescent="0.2">
      <c r="A332" s="16">
        <v>326</v>
      </c>
      <c r="B332" s="39"/>
      <c r="C332" s="18"/>
      <c r="D332" s="29"/>
      <c r="E332" s="20"/>
      <c r="F332" s="21"/>
    </row>
    <row r="333" spans="1:6" x14ac:dyDescent="0.2">
      <c r="A333" s="16">
        <v>327</v>
      </c>
      <c r="B333" s="39"/>
      <c r="C333" s="18"/>
      <c r="D333" s="29"/>
      <c r="E333" s="20"/>
      <c r="F333" s="21"/>
    </row>
    <row r="334" spans="1:6" ht="13.5" thickBot="1" x14ac:dyDescent="0.25">
      <c r="A334" s="16">
        <v>328</v>
      </c>
      <c r="B334" s="40"/>
      <c r="C334" s="23"/>
      <c r="D334" s="32"/>
      <c r="E334" s="25"/>
      <c r="F334" s="26"/>
    </row>
    <row r="335" spans="1:6" x14ac:dyDescent="0.2">
      <c r="A335" s="16">
        <v>329</v>
      </c>
      <c r="B335" s="42"/>
      <c r="C335" s="28"/>
      <c r="D335" s="29"/>
      <c r="E335" s="30"/>
      <c r="F335" s="31"/>
    </row>
    <row r="336" spans="1:6" x14ac:dyDescent="0.2">
      <c r="A336" s="16">
        <v>330</v>
      </c>
      <c r="B336" s="39"/>
      <c r="C336" s="18"/>
      <c r="D336" s="19"/>
      <c r="E336" s="20"/>
      <c r="F336" s="21"/>
    </row>
    <row r="337" spans="1:6" x14ac:dyDescent="0.2">
      <c r="A337" s="16">
        <v>331</v>
      </c>
      <c r="B337" s="39"/>
      <c r="C337" s="18"/>
      <c r="D337" s="19"/>
      <c r="E337" s="20"/>
      <c r="F337" s="21"/>
    </row>
    <row r="338" spans="1:6" ht="13.5" thickBot="1" x14ac:dyDescent="0.25">
      <c r="A338" s="16">
        <v>332</v>
      </c>
      <c r="B338" s="40"/>
      <c r="C338" s="23"/>
      <c r="D338" s="24"/>
      <c r="E338" s="25"/>
      <c r="F338" s="26"/>
    </row>
    <row r="339" spans="1:6" x14ac:dyDescent="0.2">
      <c r="A339" s="16">
        <v>333</v>
      </c>
      <c r="B339" s="42"/>
      <c r="C339" s="28"/>
      <c r="D339" s="29"/>
      <c r="E339" s="30"/>
      <c r="F339" s="31"/>
    </row>
    <row r="340" spans="1:6" x14ac:dyDescent="0.2">
      <c r="A340" s="16">
        <v>334</v>
      </c>
      <c r="B340" s="39"/>
      <c r="C340" s="18"/>
      <c r="D340" s="19"/>
      <c r="E340" s="20"/>
      <c r="F340" s="21"/>
    </row>
    <row r="341" spans="1:6" x14ac:dyDescent="0.2">
      <c r="A341" s="16">
        <v>335</v>
      </c>
      <c r="B341" s="39"/>
      <c r="C341" s="18"/>
      <c r="D341" s="19"/>
      <c r="E341" s="20"/>
      <c r="F341" s="21"/>
    </row>
    <row r="342" spans="1:6" ht="13.5" thickBot="1" x14ac:dyDescent="0.25">
      <c r="A342" s="16">
        <v>336</v>
      </c>
      <c r="B342" s="40"/>
      <c r="C342" s="23"/>
      <c r="D342" s="24"/>
      <c r="E342" s="25"/>
      <c r="F342" s="26"/>
    </row>
    <row r="343" spans="1:6" x14ac:dyDescent="0.2">
      <c r="A343" s="16">
        <v>337</v>
      </c>
      <c r="B343" s="42"/>
      <c r="C343" s="28"/>
      <c r="D343" s="29"/>
      <c r="E343" s="30"/>
      <c r="F343" s="31"/>
    </row>
    <row r="344" spans="1:6" ht="15.75" x14ac:dyDescent="0.2">
      <c r="A344" s="16">
        <v>338</v>
      </c>
      <c r="B344" s="17"/>
      <c r="C344" s="18"/>
      <c r="D344" s="19"/>
      <c r="E344" s="20"/>
      <c r="F344" s="21"/>
    </row>
    <row r="345" spans="1:6" ht="15.75" x14ac:dyDescent="0.2">
      <c r="A345" s="16">
        <v>339</v>
      </c>
      <c r="B345" s="17"/>
      <c r="C345" s="18"/>
      <c r="D345" s="19"/>
      <c r="E345" s="20"/>
      <c r="F345" s="21"/>
    </row>
    <row r="346" spans="1:6" ht="16.5" thickBot="1" x14ac:dyDescent="0.25">
      <c r="A346" s="16">
        <v>340</v>
      </c>
      <c r="B346" s="22"/>
      <c r="C346" s="23"/>
      <c r="D346" s="24"/>
      <c r="E346" s="25"/>
      <c r="F346" s="26"/>
    </row>
    <row r="347" spans="1:6" ht="15.75" x14ac:dyDescent="0.2">
      <c r="A347" s="16">
        <v>341</v>
      </c>
      <c r="B347" s="27"/>
      <c r="C347" s="28"/>
      <c r="D347" s="29"/>
      <c r="E347" s="30"/>
      <c r="F347" s="31"/>
    </row>
    <row r="348" spans="1:6" x14ac:dyDescent="0.2">
      <c r="A348" s="16">
        <v>342</v>
      </c>
      <c r="B348" s="39"/>
      <c r="C348" s="18"/>
      <c r="D348" s="19"/>
      <c r="E348" s="20"/>
      <c r="F348" s="21"/>
    </row>
    <row r="349" spans="1:6" x14ac:dyDescent="0.2">
      <c r="A349" s="16">
        <v>343</v>
      </c>
      <c r="B349" s="39"/>
      <c r="C349" s="18"/>
      <c r="D349" s="19"/>
      <c r="E349" s="20"/>
      <c r="F349" s="21"/>
    </row>
    <row r="350" spans="1:6" ht="13.5" thickBot="1" x14ac:dyDescent="0.25">
      <c r="A350" s="16">
        <v>344</v>
      </c>
      <c r="B350" s="40"/>
      <c r="C350" s="23"/>
      <c r="D350" s="24"/>
      <c r="E350" s="25"/>
      <c r="F350" s="26"/>
    </row>
    <row r="351" spans="1:6" x14ac:dyDescent="0.2">
      <c r="A351" s="16">
        <v>345</v>
      </c>
      <c r="B351" s="42"/>
      <c r="C351" s="28"/>
      <c r="D351" s="29"/>
      <c r="E351" s="30"/>
      <c r="F351" s="31"/>
    </row>
    <row r="352" spans="1:6" x14ac:dyDescent="0.2">
      <c r="A352" s="16">
        <v>346</v>
      </c>
      <c r="B352" s="39"/>
      <c r="C352" s="18"/>
      <c r="D352" s="19"/>
      <c r="E352" s="20"/>
      <c r="F352" s="21"/>
    </row>
    <row r="353" spans="1:6" x14ac:dyDescent="0.2">
      <c r="A353" s="16">
        <v>347</v>
      </c>
      <c r="B353" s="39"/>
      <c r="C353" s="18"/>
      <c r="D353" s="19"/>
      <c r="E353" s="20"/>
      <c r="F353" s="21"/>
    </row>
    <row r="354" spans="1:6" ht="13.5" thickBot="1" x14ac:dyDescent="0.25">
      <c r="A354" s="16">
        <v>348</v>
      </c>
      <c r="B354" s="40"/>
      <c r="C354" s="23"/>
      <c r="D354" s="24"/>
      <c r="E354" s="25"/>
      <c r="F354" s="26"/>
    </row>
    <row r="355" spans="1:6" x14ac:dyDescent="0.2">
      <c r="A355" s="16">
        <v>349</v>
      </c>
      <c r="B355" s="42"/>
      <c r="C355" s="28"/>
      <c r="D355" s="29"/>
      <c r="E355" s="30"/>
      <c r="F355" s="31"/>
    </row>
    <row r="356" spans="1:6" x14ac:dyDescent="0.2">
      <c r="A356" s="16">
        <v>350</v>
      </c>
      <c r="B356" s="39"/>
      <c r="C356" s="33"/>
      <c r="D356" s="34"/>
      <c r="E356" s="20"/>
      <c r="F356" s="21"/>
    </row>
    <row r="357" spans="1:6" x14ac:dyDescent="0.2">
      <c r="A357" s="16">
        <v>351</v>
      </c>
      <c r="B357" s="39"/>
      <c r="C357" s="33"/>
      <c r="D357" s="34"/>
      <c r="E357" s="20"/>
      <c r="F357" s="21"/>
    </row>
    <row r="358" spans="1:6" ht="13.5" thickBot="1" x14ac:dyDescent="0.25">
      <c r="A358" s="16">
        <v>352</v>
      </c>
      <c r="B358" s="40"/>
      <c r="C358" s="35"/>
      <c r="D358" s="36"/>
      <c r="E358" s="25"/>
      <c r="F358" s="26"/>
    </row>
    <row r="359" spans="1:6" x14ac:dyDescent="0.2">
      <c r="A359" s="16">
        <v>353</v>
      </c>
      <c r="B359" s="42"/>
      <c r="C359" s="37"/>
      <c r="D359" s="38"/>
      <c r="E359" s="30"/>
      <c r="F359" s="31"/>
    </row>
    <row r="360" spans="1:6" x14ac:dyDescent="0.2">
      <c r="A360" s="16">
        <v>354</v>
      </c>
      <c r="B360" s="39"/>
      <c r="C360" s="33"/>
      <c r="D360" s="34"/>
      <c r="E360" s="20"/>
      <c r="F360" s="21"/>
    </row>
    <row r="361" spans="1:6" x14ac:dyDescent="0.2">
      <c r="A361" s="16">
        <v>355</v>
      </c>
      <c r="B361" s="39"/>
      <c r="C361" s="33"/>
      <c r="D361" s="34"/>
      <c r="E361" s="20"/>
      <c r="F361" s="21"/>
    </row>
    <row r="362" spans="1:6" ht="13.5" thickBot="1" x14ac:dyDescent="0.25">
      <c r="A362" s="16">
        <v>356</v>
      </c>
      <c r="B362" s="40"/>
      <c r="C362" s="35"/>
      <c r="D362" s="36"/>
      <c r="E362" s="25"/>
      <c r="F362" s="26"/>
    </row>
    <row r="363" spans="1:6" x14ac:dyDescent="0.2">
      <c r="A363" s="16">
        <v>357</v>
      </c>
      <c r="B363" s="42"/>
      <c r="C363" s="37"/>
      <c r="D363" s="38"/>
      <c r="E363" s="30"/>
      <c r="F363" s="31"/>
    </row>
    <row r="364" spans="1:6" ht="15.75" x14ac:dyDescent="0.2">
      <c r="A364" s="16">
        <v>358</v>
      </c>
      <c r="B364" s="17"/>
      <c r="C364" s="33"/>
      <c r="D364" s="34"/>
      <c r="E364" s="20"/>
      <c r="F364" s="21"/>
    </row>
    <row r="365" spans="1:6" ht="15.75" x14ac:dyDescent="0.2">
      <c r="A365" s="16">
        <v>359</v>
      </c>
      <c r="B365" s="17"/>
      <c r="C365" s="33"/>
      <c r="D365" s="34"/>
      <c r="E365" s="20"/>
      <c r="F365" s="21"/>
    </row>
    <row r="366" spans="1:6" ht="16.5" thickBot="1" x14ac:dyDescent="0.25">
      <c r="A366" s="16">
        <v>360</v>
      </c>
      <c r="B366" s="22"/>
      <c r="C366" s="35"/>
      <c r="D366" s="36"/>
      <c r="E366" s="25"/>
      <c r="F366" s="26"/>
    </row>
    <row r="367" spans="1:6" ht="15.75" x14ac:dyDescent="0.2">
      <c r="A367" s="16">
        <v>361</v>
      </c>
      <c r="B367" s="27"/>
      <c r="C367" s="37"/>
      <c r="D367" s="38"/>
      <c r="E367" s="30"/>
      <c r="F367" s="31"/>
    </row>
    <row r="368" spans="1:6" ht="15.75" x14ac:dyDescent="0.2">
      <c r="A368" s="16">
        <v>362</v>
      </c>
      <c r="B368" s="17"/>
      <c r="C368" s="33"/>
      <c r="D368" s="34"/>
      <c r="E368" s="20"/>
      <c r="F368" s="21"/>
    </row>
    <row r="369" spans="1:6" ht="15.75" x14ac:dyDescent="0.2">
      <c r="A369" s="16">
        <v>363</v>
      </c>
      <c r="B369" s="17"/>
      <c r="C369" s="33"/>
      <c r="D369" s="34"/>
      <c r="E369" s="20"/>
      <c r="F369" s="21"/>
    </row>
    <row r="370" spans="1:6" ht="16.5" thickBot="1" x14ac:dyDescent="0.25">
      <c r="A370" s="16">
        <v>364</v>
      </c>
      <c r="B370" s="22"/>
      <c r="C370" s="35"/>
      <c r="D370" s="36"/>
      <c r="E370" s="25"/>
      <c r="F370" s="26"/>
    </row>
    <row r="371" spans="1:6" ht="15.75" x14ac:dyDescent="0.2">
      <c r="A371" s="16">
        <v>365</v>
      </c>
      <c r="B371" s="27"/>
      <c r="C371" s="37"/>
      <c r="D371" s="38"/>
      <c r="E371" s="30"/>
      <c r="F371" s="31"/>
    </row>
    <row r="372" spans="1:6" ht="15.75" x14ac:dyDescent="0.2">
      <c r="A372" s="16">
        <v>366</v>
      </c>
      <c r="B372" s="17"/>
      <c r="C372" s="33"/>
      <c r="D372" s="34"/>
      <c r="E372" s="20"/>
      <c r="F372" s="21"/>
    </row>
    <row r="373" spans="1:6" ht="15.75" x14ac:dyDescent="0.2">
      <c r="A373" s="16">
        <v>367</v>
      </c>
      <c r="B373" s="17"/>
      <c r="C373" s="33"/>
      <c r="D373" s="34"/>
      <c r="E373" s="20"/>
      <c r="F373" s="21"/>
    </row>
    <row r="374" spans="1:6" ht="16.5" thickBot="1" x14ac:dyDescent="0.25">
      <c r="A374" s="16">
        <v>368</v>
      </c>
      <c r="B374" s="22"/>
      <c r="C374" s="35"/>
      <c r="D374" s="36"/>
      <c r="E374" s="25"/>
      <c r="F374" s="26"/>
    </row>
    <row r="375" spans="1:6" ht="15.75" x14ac:dyDescent="0.2">
      <c r="A375" s="16">
        <v>369</v>
      </c>
      <c r="B375" s="27"/>
      <c r="C375" s="37"/>
      <c r="D375" s="38"/>
      <c r="E375" s="30"/>
      <c r="F375" s="31"/>
    </row>
    <row r="376" spans="1:6" ht="15.75" x14ac:dyDescent="0.2">
      <c r="A376" s="16">
        <v>370</v>
      </c>
      <c r="B376" s="17"/>
      <c r="C376" s="33"/>
      <c r="D376" s="34"/>
      <c r="E376" s="20"/>
      <c r="F376" s="21"/>
    </row>
    <row r="377" spans="1:6" ht="15.75" x14ac:dyDescent="0.2">
      <c r="A377" s="16">
        <v>371</v>
      </c>
      <c r="B377" s="17"/>
      <c r="C377" s="33"/>
      <c r="D377" s="34"/>
      <c r="E377" s="20"/>
      <c r="F377" s="21"/>
    </row>
    <row r="378" spans="1:6" ht="16.5" thickBot="1" x14ac:dyDescent="0.25">
      <c r="A378" s="16">
        <v>372</v>
      </c>
      <c r="B378" s="22"/>
      <c r="C378" s="35"/>
      <c r="D378" s="36"/>
      <c r="E378" s="25"/>
      <c r="F378" s="26"/>
    </row>
    <row r="379" spans="1:6" x14ac:dyDescent="0.2">
      <c r="A379" s="16">
        <v>373</v>
      </c>
      <c r="B379" s="42"/>
      <c r="C379" s="37"/>
      <c r="D379" s="38"/>
      <c r="E379" s="30"/>
      <c r="F379" s="31"/>
    </row>
    <row r="380" spans="1:6" x14ac:dyDescent="0.2">
      <c r="A380" s="16">
        <v>374</v>
      </c>
      <c r="B380" s="39"/>
      <c r="C380" s="33"/>
      <c r="D380" s="34"/>
      <c r="E380" s="20"/>
      <c r="F380" s="21"/>
    </row>
    <row r="381" spans="1:6" x14ac:dyDescent="0.2">
      <c r="A381" s="16">
        <v>375</v>
      </c>
      <c r="B381" s="39"/>
      <c r="C381" s="33"/>
      <c r="D381" s="34"/>
      <c r="E381" s="20"/>
      <c r="F381" s="21"/>
    </row>
    <row r="382" spans="1:6" ht="13.5" thickBot="1" x14ac:dyDescent="0.25">
      <c r="A382" s="16">
        <v>376</v>
      </c>
      <c r="B382" s="40"/>
      <c r="C382" s="35"/>
      <c r="D382" s="36"/>
      <c r="E382" s="25"/>
      <c r="F382" s="26"/>
    </row>
    <row r="383" spans="1:6" ht="15.75" x14ac:dyDescent="0.2">
      <c r="A383" s="16">
        <v>377</v>
      </c>
      <c r="B383" s="27"/>
      <c r="C383" s="37"/>
      <c r="D383" s="38"/>
      <c r="E383" s="30"/>
      <c r="F383" s="31"/>
    </row>
    <row r="384" spans="1:6" ht="15.75" x14ac:dyDescent="0.2">
      <c r="A384" s="16">
        <v>378</v>
      </c>
      <c r="B384" s="17"/>
      <c r="C384" s="33"/>
      <c r="D384" s="34"/>
      <c r="E384" s="20"/>
      <c r="F384" s="21"/>
    </row>
    <row r="385" spans="1:6" ht="15.75" x14ac:dyDescent="0.2">
      <c r="A385" s="16">
        <v>379</v>
      </c>
      <c r="B385" s="17"/>
      <c r="C385" s="33"/>
      <c r="D385" s="34"/>
      <c r="E385" s="20"/>
      <c r="F385" s="21"/>
    </row>
    <row r="386" spans="1:6" ht="16.5" thickBot="1" x14ac:dyDescent="0.25">
      <c r="A386" s="16">
        <v>380</v>
      </c>
      <c r="B386" s="22"/>
      <c r="C386" s="35"/>
      <c r="D386" s="36"/>
      <c r="E386" s="25"/>
      <c r="F386" s="26"/>
    </row>
    <row r="387" spans="1:6" ht="15.75" x14ac:dyDescent="0.2">
      <c r="A387" s="16">
        <v>381</v>
      </c>
      <c r="B387" s="27"/>
      <c r="C387" s="37"/>
      <c r="D387" s="38"/>
      <c r="E387" s="30"/>
      <c r="F387" s="31"/>
    </row>
    <row r="388" spans="1:6" ht="15.75" x14ac:dyDescent="0.2">
      <c r="A388" s="16">
        <v>382</v>
      </c>
      <c r="B388" s="17"/>
      <c r="C388" s="33"/>
      <c r="D388" s="34"/>
      <c r="E388" s="20"/>
      <c r="F388" s="21"/>
    </row>
    <row r="389" spans="1:6" ht="15.75" x14ac:dyDescent="0.2">
      <c r="A389" s="16">
        <v>383</v>
      </c>
      <c r="B389" s="17"/>
      <c r="C389" s="33"/>
      <c r="D389" s="34"/>
      <c r="E389" s="20"/>
      <c r="F389" s="21"/>
    </row>
    <row r="390" spans="1:6" ht="16.5" thickBot="1" x14ac:dyDescent="0.25">
      <c r="A390" s="16">
        <v>384</v>
      </c>
      <c r="B390" s="22"/>
      <c r="C390" s="35"/>
      <c r="D390" s="36"/>
      <c r="E390" s="25"/>
      <c r="F390" s="26"/>
    </row>
    <row r="391" spans="1:6" x14ac:dyDescent="0.2">
      <c r="A391" s="16">
        <v>385</v>
      </c>
      <c r="B391" s="42"/>
      <c r="C391" s="37"/>
      <c r="D391" s="37"/>
      <c r="E391" s="30"/>
      <c r="F391" s="31"/>
    </row>
    <row r="392" spans="1:6" x14ac:dyDescent="0.2">
      <c r="A392" s="16">
        <v>386</v>
      </c>
      <c r="B392" s="39"/>
      <c r="C392" s="33"/>
      <c r="D392" s="33"/>
      <c r="E392" s="20"/>
      <c r="F392" s="21"/>
    </row>
    <row r="393" spans="1:6" x14ac:dyDescent="0.2">
      <c r="A393" s="16">
        <v>387</v>
      </c>
      <c r="B393" s="39"/>
      <c r="C393" s="33"/>
      <c r="D393" s="33"/>
      <c r="E393" s="20"/>
      <c r="F393" s="21"/>
    </row>
    <row r="394" spans="1:6" ht="13.5" thickBot="1" x14ac:dyDescent="0.25">
      <c r="A394" s="16">
        <v>388</v>
      </c>
      <c r="B394" s="40"/>
      <c r="C394" s="35"/>
      <c r="D394" s="35"/>
      <c r="E394" s="25"/>
      <c r="F394" s="26"/>
    </row>
    <row r="395" spans="1:6" x14ac:dyDescent="0.2">
      <c r="A395" s="16">
        <v>389</v>
      </c>
      <c r="B395" s="42"/>
      <c r="C395" s="37"/>
      <c r="D395" s="37"/>
      <c r="E395" s="30"/>
      <c r="F395" s="31"/>
    </row>
    <row r="396" spans="1:6" x14ac:dyDescent="0.2">
      <c r="A396" s="16">
        <v>390</v>
      </c>
      <c r="B396" s="39"/>
      <c r="C396" s="18"/>
      <c r="D396" s="18"/>
      <c r="E396" s="20"/>
      <c r="F396" s="21"/>
    </row>
    <row r="397" spans="1:6" x14ac:dyDescent="0.2">
      <c r="A397" s="16">
        <v>391</v>
      </c>
      <c r="B397" s="39"/>
      <c r="C397" s="33"/>
      <c r="D397" s="34"/>
      <c r="E397" s="20"/>
      <c r="F397" s="21"/>
    </row>
    <row r="398" spans="1:6" ht="13.5" thickBot="1" x14ac:dyDescent="0.25">
      <c r="A398" s="16">
        <v>392</v>
      </c>
      <c r="B398" s="40"/>
      <c r="C398" s="35"/>
      <c r="D398" s="35"/>
      <c r="E398" s="25"/>
      <c r="F398" s="26"/>
    </row>
    <row r="399" spans="1:6" x14ac:dyDescent="0.2">
      <c r="A399" s="16">
        <v>393</v>
      </c>
      <c r="B399" s="42"/>
      <c r="C399" s="37"/>
      <c r="D399" s="37"/>
      <c r="E399" s="30"/>
      <c r="F399" s="31"/>
    </row>
    <row r="400" spans="1:6" x14ac:dyDescent="0.2">
      <c r="A400" s="16">
        <v>394</v>
      </c>
      <c r="B400" s="39"/>
      <c r="C400" s="33"/>
      <c r="D400" s="33"/>
      <c r="E400" s="20"/>
      <c r="F400" s="21"/>
    </row>
    <row r="401" spans="1:6" x14ac:dyDescent="0.2">
      <c r="A401" s="16">
        <v>395</v>
      </c>
      <c r="B401" s="39"/>
      <c r="C401" s="33"/>
      <c r="D401" s="33"/>
      <c r="E401" s="20"/>
      <c r="F401" s="21"/>
    </row>
    <row r="402" spans="1:6" ht="13.5" thickBot="1" x14ac:dyDescent="0.25">
      <c r="A402" s="16">
        <v>396</v>
      </c>
      <c r="B402" s="40"/>
      <c r="C402" s="35"/>
      <c r="D402" s="36"/>
      <c r="E402" s="25"/>
      <c r="F402" s="26"/>
    </row>
    <row r="403" spans="1:6" x14ac:dyDescent="0.2">
      <c r="A403" s="16">
        <v>397</v>
      </c>
      <c r="B403" s="42"/>
      <c r="C403" s="37"/>
      <c r="D403" s="38"/>
      <c r="E403" s="30"/>
      <c r="F403" s="31"/>
    </row>
    <row r="404" spans="1:6" x14ac:dyDescent="0.2">
      <c r="A404" s="16">
        <v>398</v>
      </c>
      <c r="B404" s="39"/>
      <c r="C404" s="33"/>
      <c r="D404" s="33"/>
      <c r="E404" s="20"/>
      <c r="F404" s="21"/>
    </row>
    <row r="405" spans="1:6" x14ac:dyDescent="0.2">
      <c r="A405" s="16">
        <v>399</v>
      </c>
      <c r="B405" s="39"/>
      <c r="C405" s="33"/>
      <c r="D405" s="34"/>
      <c r="E405" s="20"/>
      <c r="F405" s="21"/>
    </row>
    <row r="406" spans="1:6" ht="13.5" thickBot="1" x14ac:dyDescent="0.25">
      <c r="A406" s="16">
        <v>400</v>
      </c>
      <c r="B406" s="40"/>
      <c r="C406" s="35"/>
      <c r="D406" s="36"/>
      <c r="E406" s="25"/>
      <c r="F406" s="26"/>
    </row>
    <row r="407" spans="1:6" x14ac:dyDescent="0.2">
      <c r="A407" s="16">
        <v>401</v>
      </c>
      <c r="B407" s="42"/>
      <c r="C407" s="37"/>
      <c r="D407" s="38"/>
      <c r="E407" s="30"/>
      <c r="F407" s="31"/>
    </row>
    <row r="408" spans="1:6" x14ac:dyDescent="0.2">
      <c r="A408" s="16">
        <v>402</v>
      </c>
      <c r="B408" s="39"/>
      <c r="C408" s="33"/>
      <c r="D408" s="33"/>
      <c r="E408" s="20"/>
      <c r="F408" s="21"/>
    </row>
    <row r="409" spans="1:6" x14ac:dyDescent="0.2">
      <c r="A409" s="16">
        <v>403</v>
      </c>
      <c r="B409" s="39"/>
      <c r="C409" s="33"/>
      <c r="D409" s="33"/>
      <c r="E409" s="20"/>
      <c r="F409" s="21"/>
    </row>
    <row r="410" spans="1:6" ht="13.5" thickBot="1" x14ac:dyDescent="0.25">
      <c r="A410" s="16">
        <v>404</v>
      </c>
      <c r="B410" s="40"/>
      <c r="C410" s="35"/>
      <c r="D410" s="36"/>
      <c r="E410" s="25"/>
      <c r="F410" s="26"/>
    </row>
    <row r="411" spans="1:6" ht="15.75" x14ac:dyDescent="0.2">
      <c r="A411" s="16">
        <v>405</v>
      </c>
      <c r="B411" s="27"/>
      <c r="C411" s="28"/>
      <c r="D411" s="28"/>
      <c r="E411" s="30"/>
      <c r="F411" s="31"/>
    </row>
    <row r="412" spans="1:6" ht="15.75" x14ac:dyDescent="0.2">
      <c r="A412" s="16">
        <v>406</v>
      </c>
      <c r="B412" s="17"/>
      <c r="C412" s="18"/>
      <c r="D412" s="18"/>
      <c r="E412" s="20"/>
      <c r="F412" s="21"/>
    </row>
    <row r="413" spans="1:6" ht="15.75" x14ac:dyDescent="0.2">
      <c r="A413" s="16">
        <v>407</v>
      </c>
      <c r="B413" s="17"/>
      <c r="C413" s="18"/>
      <c r="D413" s="18"/>
      <c r="E413" s="20"/>
      <c r="F413" s="21"/>
    </row>
    <row r="414" spans="1:6" ht="16.5" thickBot="1" x14ac:dyDescent="0.25">
      <c r="A414" s="16">
        <v>408</v>
      </c>
      <c r="B414" s="22"/>
      <c r="C414" s="23"/>
      <c r="D414" s="23"/>
      <c r="E414" s="25"/>
      <c r="F414" s="26"/>
    </row>
    <row r="415" spans="1:6" x14ac:dyDescent="0.2">
      <c r="A415" s="16">
        <v>409</v>
      </c>
      <c r="B415" s="42"/>
      <c r="C415" s="28"/>
      <c r="D415" s="28"/>
      <c r="E415" s="30"/>
      <c r="F415" s="31"/>
    </row>
    <row r="416" spans="1:6" x14ac:dyDescent="0.2">
      <c r="A416" s="16">
        <v>410</v>
      </c>
      <c r="B416" s="39"/>
      <c r="C416" s="18"/>
      <c r="D416" s="18"/>
      <c r="E416" s="20"/>
      <c r="F416" s="21"/>
    </row>
    <row r="417" spans="1:6" x14ac:dyDescent="0.2">
      <c r="A417" s="16">
        <v>411</v>
      </c>
      <c r="B417" s="39"/>
      <c r="C417" s="18"/>
      <c r="D417" s="18"/>
      <c r="E417" s="20"/>
      <c r="F417" s="21"/>
    </row>
    <row r="418" spans="1:6" ht="13.5" thickBot="1" x14ac:dyDescent="0.25">
      <c r="A418" s="16">
        <v>412</v>
      </c>
      <c r="B418" s="40"/>
      <c r="C418" s="23"/>
      <c r="D418" s="23"/>
      <c r="E418" s="25"/>
      <c r="F418" s="26"/>
    </row>
    <row r="419" spans="1:6" x14ac:dyDescent="0.2">
      <c r="A419" s="16">
        <v>413</v>
      </c>
      <c r="B419" s="42"/>
      <c r="C419" s="28"/>
      <c r="D419" s="28"/>
      <c r="E419" s="30"/>
      <c r="F419" s="31"/>
    </row>
    <row r="420" spans="1:6" x14ac:dyDescent="0.2">
      <c r="A420" s="16">
        <v>414</v>
      </c>
      <c r="B420" s="39"/>
      <c r="C420" s="18"/>
      <c r="D420" s="18"/>
      <c r="E420" s="20"/>
      <c r="F420" s="21"/>
    </row>
    <row r="421" spans="1:6" x14ac:dyDescent="0.2">
      <c r="A421" s="16">
        <v>415</v>
      </c>
      <c r="B421" s="39"/>
      <c r="C421" s="18"/>
      <c r="D421" s="18"/>
      <c r="E421" s="20"/>
      <c r="F421" s="21"/>
    </row>
    <row r="422" spans="1:6" ht="13.5" thickBot="1" x14ac:dyDescent="0.25">
      <c r="A422" s="16">
        <v>416</v>
      </c>
      <c r="B422" s="40"/>
      <c r="C422" s="23"/>
      <c r="D422" s="23"/>
      <c r="E422" s="25"/>
      <c r="F422" s="26"/>
    </row>
    <row r="423" spans="1:6" ht="15.75" x14ac:dyDescent="0.2">
      <c r="B423" s="44"/>
    </row>
    <row r="424" spans="1:6" ht="15.75" x14ac:dyDescent="0.2">
      <c r="B424" s="44"/>
    </row>
    <row r="425" spans="1:6" ht="15.75" x14ac:dyDescent="0.2">
      <c r="B425" s="44"/>
    </row>
    <row r="426" spans="1:6" ht="15.75" x14ac:dyDescent="0.2">
      <c r="B426" s="44"/>
    </row>
    <row r="431" spans="1:6" ht="15.75" x14ac:dyDescent="0.2">
      <c r="B431" s="44"/>
    </row>
    <row r="432" spans="1:6" ht="15.75" x14ac:dyDescent="0.2">
      <c r="B432" s="44"/>
    </row>
    <row r="433" spans="2:2" ht="15.75" x14ac:dyDescent="0.2">
      <c r="B433" s="44"/>
    </row>
    <row r="434" spans="2:2" ht="15.75" x14ac:dyDescent="0.2">
      <c r="B434" s="44"/>
    </row>
    <row r="435" spans="2:2" ht="15.75" x14ac:dyDescent="0.2">
      <c r="B435" s="44"/>
    </row>
    <row r="436" spans="2:2" ht="15.75" x14ac:dyDescent="0.2">
      <c r="B436" s="44"/>
    </row>
    <row r="437" spans="2:2" ht="15.75" x14ac:dyDescent="0.2">
      <c r="B437" s="44"/>
    </row>
    <row r="438" spans="2:2" ht="15.75" x14ac:dyDescent="0.2">
      <c r="B438" s="44"/>
    </row>
    <row r="439" spans="2:2" ht="15.75" x14ac:dyDescent="0.2">
      <c r="B439" s="44"/>
    </row>
    <row r="440" spans="2:2" ht="15.75" x14ac:dyDescent="0.2">
      <c r="B440" s="44"/>
    </row>
    <row r="441" spans="2:2" ht="15.75" x14ac:dyDescent="0.2">
      <c r="B441" s="44"/>
    </row>
    <row r="446" spans="2:2" ht="15.75" x14ac:dyDescent="0.2">
      <c r="B446" s="44"/>
    </row>
    <row r="447" spans="2:2" ht="15.75" x14ac:dyDescent="0.2">
      <c r="B447" s="44"/>
    </row>
    <row r="448" spans="2:2" ht="15.75" x14ac:dyDescent="0.2">
      <c r="B448" s="44"/>
    </row>
    <row r="449" spans="2:2" ht="15.75" x14ac:dyDescent="0.2">
      <c r="B449" s="44"/>
    </row>
    <row r="456" spans="2:2" ht="15.75" x14ac:dyDescent="0.2">
      <c r="B456" s="44"/>
    </row>
    <row r="464" spans="2:2" ht="15.75" x14ac:dyDescent="0.2">
      <c r="B464" s="44"/>
    </row>
    <row r="485" spans="2:2" ht="15.75" x14ac:dyDescent="0.2">
      <c r="B485" s="44"/>
    </row>
    <row r="486" spans="2:2" ht="15.75" x14ac:dyDescent="0.2">
      <c r="B486" s="44"/>
    </row>
    <row r="487" spans="2:2" ht="15.75" x14ac:dyDescent="0.2">
      <c r="B487" s="44"/>
    </row>
    <row r="504" spans="2:2" ht="15.75" x14ac:dyDescent="0.2">
      <c r="B504" s="44"/>
    </row>
    <row r="505" spans="2:2" ht="15.75" x14ac:dyDescent="0.2">
      <c r="B505" s="44"/>
    </row>
    <row r="506" spans="2:2" ht="15.75" x14ac:dyDescent="0.2">
      <c r="B506" s="44"/>
    </row>
    <row r="507" spans="2:2" ht="15.75" x14ac:dyDescent="0.2">
      <c r="B507" s="44"/>
    </row>
    <row r="510" spans="2:2" ht="15.75" x14ac:dyDescent="0.2">
      <c r="B510" s="44"/>
    </row>
    <row r="511" spans="2:2" ht="15.75" x14ac:dyDescent="0.2">
      <c r="B511" s="44"/>
    </row>
    <row r="528" spans="2:2" ht="15.75" x14ac:dyDescent="0.2">
      <c r="B528" s="44"/>
    </row>
    <row r="634" spans="2:2" ht="15.75" x14ac:dyDescent="0.2">
      <c r="B634" s="44"/>
    </row>
    <row r="635" spans="2:2" ht="15.75" x14ac:dyDescent="0.2">
      <c r="B635" s="44"/>
    </row>
    <row r="636" spans="2:2" ht="15.75" x14ac:dyDescent="0.2">
      <c r="B636" s="44"/>
    </row>
    <row r="646" spans="2:2" ht="15.75" x14ac:dyDescent="0.2">
      <c r="B646" s="44"/>
    </row>
    <row r="647" spans="2:2" ht="15.75" x14ac:dyDescent="0.2">
      <c r="B647" s="44"/>
    </row>
    <row r="648" spans="2:2" ht="15.75" x14ac:dyDescent="0.2">
      <c r="B648" s="44"/>
    </row>
    <row r="649" spans="2:2" ht="15.75" x14ac:dyDescent="0.2">
      <c r="B649" s="44"/>
    </row>
    <row r="651" spans="2:2" ht="15.75" x14ac:dyDescent="0.2">
      <c r="B651" s="44"/>
    </row>
    <row r="652" spans="2:2" ht="15.75" x14ac:dyDescent="0.2">
      <c r="B652" s="44"/>
    </row>
    <row r="653" spans="2:2" ht="15.75" x14ac:dyDescent="0.2">
      <c r="B653" s="44"/>
    </row>
    <row r="666" spans="2:2" ht="15.75" x14ac:dyDescent="0.2">
      <c r="B666" s="44"/>
    </row>
    <row r="671" spans="2:2" ht="15.75" x14ac:dyDescent="0.2">
      <c r="B671" s="44"/>
    </row>
    <row r="672" spans="2:2" ht="15.75" x14ac:dyDescent="0.2">
      <c r="B672" s="44"/>
    </row>
    <row r="673" spans="2:2" ht="15.75" x14ac:dyDescent="0.2">
      <c r="B673" s="44"/>
    </row>
    <row r="674" spans="2:2" ht="15.75" x14ac:dyDescent="0.2">
      <c r="B674" s="44"/>
    </row>
    <row r="675" spans="2:2" ht="15.75" x14ac:dyDescent="0.2">
      <c r="B675" s="44"/>
    </row>
    <row r="676" spans="2:2" ht="15.75" x14ac:dyDescent="0.2">
      <c r="B676" s="44"/>
    </row>
    <row r="677" spans="2:2" ht="15.75" x14ac:dyDescent="0.2">
      <c r="B677" s="44"/>
    </row>
    <row r="678" spans="2:2" ht="15.75" x14ac:dyDescent="0.2">
      <c r="B678" s="44"/>
    </row>
    <row r="679" spans="2:2" ht="15.75" x14ac:dyDescent="0.2">
      <c r="B679" s="44"/>
    </row>
    <row r="698" spans="2:2" ht="15.75" x14ac:dyDescent="0.2">
      <c r="B698" s="44"/>
    </row>
    <row r="699" spans="2:2" ht="15.75" x14ac:dyDescent="0.2">
      <c r="B699" s="44"/>
    </row>
    <row r="700" spans="2:2" ht="15.75" x14ac:dyDescent="0.2">
      <c r="B700" s="44"/>
    </row>
    <row r="701" spans="2:2" ht="15.75" x14ac:dyDescent="0.2">
      <c r="B701" s="44"/>
    </row>
    <row r="702" spans="2:2" ht="15.75" x14ac:dyDescent="0.2">
      <c r="B702" s="44"/>
    </row>
    <row r="703" spans="2:2" ht="15.75" x14ac:dyDescent="0.2">
      <c r="B703" s="44"/>
    </row>
    <row r="704" spans="2:2" ht="15.75" x14ac:dyDescent="0.2">
      <c r="B704" s="44"/>
    </row>
    <row r="705" spans="2:2" ht="15.75" x14ac:dyDescent="0.2">
      <c r="B705" s="44"/>
    </row>
    <row r="706" spans="2:2" ht="15.75" x14ac:dyDescent="0.2">
      <c r="B706" s="44"/>
    </row>
    <row r="707" spans="2:2" ht="15.75" x14ac:dyDescent="0.2">
      <c r="B707" s="44"/>
    </row>
    <row r="712" spans="2:2" ht="15.75" x14ac:dyDescent="0.2">
      <c r="B712" s="44"/>
    </row>
    <row r="734" spans="2:2" ht="15.75" x14ac:dyDescent="0.2">
      <c r="B734" s="44"/>
    </row>
    <row r="735" spans="2:2" ht="15.75" x14ac:dyDescent="0.2">
      <c r="B735" s="44"/>
    </row>
    <row r="736" spans="2:2" ht="15.75" x14ac:dyDescent="0.2">
      <c r="B736" s="44"/>
    </row>
    <row r="740" spans="2:2" ht="15.75" x14ac:dyDescent="0.2">
      <c r="B740" s="44"/>
    </row>
    <row r="741" spans="2:2" ht="15.75" x14ac:dyDescent="0.2">
      <c r="B741" s="44"/>
    </row>
    <row r="742" spans="2:2" ht="15.75" x14ac:dyDescent="0.2">
      <c r="B742" s="44"/>
    </row>
    <row r="746" spans="2:2" ht="15.75" x14ac:dyDescent="0.2">
      <c r="B746" s="44"/>
    </row>
    <row r="748" spans="2:2" ht="15.75" x14ac:dyDescent="0.2">
      <c r="B748" s="44"/>
    </row>
    <row r="749" spans="2:2" ht="15.75" x14ac:dyDescent="0.2">
      <c r="B749" s="44"/>
    </row>
    <row r="750" spans="2:2" ht="15.75" x14ac:dyDescent="0.2">
      <c r="B750" s="44"/>
    </row>
    <row r="751" spans="2:2" ht="15.75" x14ac:dyDescent="0.2">
      <c r="B751" s="44"/>
    </row>
    <row r="752" spans="2:2" ht="15.75" x14ac:dyDescent="0.2">
      <c r="B752" s="44"/>
    </row>
    <row r="753" spans="2:2" ht="15.75" x14ac:dyDescent="0.2">
      <c r="B753" s="44"/>
    </row>
    <row r="754" spans="2:2" ht="15.75" x14ac:dyDescent="0.2">
      <c r="B754" s="44"/>
    </row>
  </sheetData>
  <autoFilter ref="A6:F422"/>
  <mergeCells count="6">
    <mergeCell ref="A1:F1"/>
    <mergeCell ref="A2:F2"/>
    <mergeCell ref="A3:F3"/>
    <mergeCell ref="A4:F4"/>
    <mergeCell ref="A5:C5"/>
    <mergeCell ref="E5:F5"/>
  </mergeCells>
  <conditionalFormatting sqref="B7:B106">
    <cfRule type="duplicateValues" dxfId="39" priority="19" stopIfTrue="1"/>
  </conditionalFormatting>
  <conditionalFormatting sqref="C7:C106">
    <cfRule type="duplicateValues" dxfId="38" priority="20" stopIfTrue="1"/>
  </conditionalFormatting>
  <conditionalFormatting sqref="B107:B110">
    <cfRule type="duplicateValues" dxfId="37" priority="17" stopIfTrue="1"/>
  </conditionalFormatting>
  <conditionalFormatting sqref="C107:C110">
    <cfRule type="duplicateValues" dxfId="36" priority="18" stopIfTrue="1"/>
  </conditionalFormatting>
  <conditionalFormatting sqref="B111:B210">
    <cfRule type="duplicateValues" dxfId="35" priority="15" stopIfTrue="1"/>
  </conditionalFormatting>
  <conditionalFormatting sqref="C111:C210">
    <cfRule type="duplicateValues" dxfId="34" priority="16" stopIfTrue="1"/>
  </conditionalFormatting>
  <conditionalFormatting sqref="B211:B214">
    <cfRule type="duplicateValues" dxfId="33" priority="13" stopIfTrue="1"/>
  </conditionalFormatting>
  <conditionalFormatting sqref="C211:C214">
    <cfRule type="duplicateValues" dxfId="32" priority="14" stopIfTrue="1"/>
  </conditionalFormatting>
  <conditionalFormatting sqref="B215:B314">
    <cfRule type="duplicateValues" dxfId="31" priority="11" stopIfTrue="1"/>
  </conditionalFormatting>
  <conditionalFormatting sqref="C215:C314">
    <cfRule type="duplicateValues" dxfId="30" priority="12" stopIfTrue="1"/>
  </conditionalFormatting>
  <conditionalFormatting sqref="B315:B318">
    <cfRule type="duplicateValues" dxfId="29" priority="9" stopIfTrue="1"/>
  </conditionalFormatting>
  <conditionalFormatting sqref="C315:C318">
    <cfRule type="duplicateValues" dxfId="28" priority="10" stopIfTrue="1"/>
  </conditionalFormatting>
  <conditionalFormatting sqref="B319:B418">
    <cfRule type="duplicateValues" dxfId="27" priority="7" stopIfTrue="1"/>
  </conditionalFormatting>
  <conditionalFormatting sqref="C319:C418">
    <cfRule type="duplicateValues" dxfId="26" priority="8" stopIfTrue="1"/>
  </conditionalFormatting>
  <conditionalFormatting sqref="F419:F422">
    <cfRule type="cellIs" dxfId="25" priority="4" stopIfTrue="1" operator="between">
      <formula>36161</formula>
      <formula>37256</formula>
    </cfRule>
  </conditionalFormatting>
  <conditionalFormatting sqref="B419:B422">
    <cfRule type="duplicateValues" dxfId="24" priority="5" stopIfTrue="1"/>
  </conditionalFormatting>
  <conditionalFormatting sqref="C419:C422">
    <cfRule type="duplicateValues" dxfId="23" priority="6" stopIfTrue="1"/>
  </conditionalFormatting>
  <conditionalFormatting sqref="B7:B412">
    <cfRule type="duplicateValues" dxfId="22" priority="3" stopIfTrue="1"/>
  </conditionalFormatting>
  <conditionalFormatting sqref="F7:F422">
    <cfRule type="cellIs" dxfId="21" priority="1" stopIfTrue="1" operator="between">
      <formula>$I$8</formula>
      <formula>$J$8</formula>
    </cfRule>
    <cfRule type="cellIs" dxfId="20" priority="2" stopIfTrue="1" operator="between">
      <formula>$I$7</formula>
      <formula>$J$7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6" fitToHeight="0" orientation="portrait" r:id="rId1"/>
  <headerFooter alignWithMargins="0">
    <oddFooter>&amp;C&amp;P</oddFooter>
  </headerFooter>
  <rowBreaks count="1" manualBreakCount="1">
    <brk id="194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754"/>
  <sheetViews>
    <sheetView zoomScaleNormal="100" zoomScaleSheetLayoutView="100" workbookViewId="0">
      <selection activeCell="J5" sqref="J5"/>
    </sheetView>
  </sheetViews>
  <sheetFormatPr defaultRowHeight="12.75" x14ac:dyDescent="0.2"/>
  <cols>
    <col min="1" max="1" width="5.140625" style="43" customWidth="1"/>
    <col min="2" max="2" width="6.42578125" style="43" bestFit="1" customWidth="1"/>
    <col min="3" max="3" width="29.7109375" style="45" customWidth="1"/>
    <col min="4" max="4" width="35.7109375" style="45" customWidth="1"/>
    <col min="5" max="5" width="7.140625" style="43" customWidth="1"/>
    <col min="6" max="6" width="14.28515625" style="46" customWidth="1"/>
    <col min="7" max="7" width="17" style="1" hidden="1" customWidth="1"/>
    <col min="8" max="8" width="0" style="1" hidden="1" customWidth="1"/>
    <col min="9" max="10" width="9.85546875" style="1" bestFit="1" customWidth="1"/>
    <col min="11" max="11" width="26.5703125" style="1" bestFit="1" customWidth="1"/>
    <col min="12" max="16384" width="9.140625" style="1"/>
  </cols>
  <sheetData>
    <row r="1" spans="1:10" ht="22.5" customHeight="1" x14ac:dyDescent="0.2">
      <c r="A1" s="67" t="s">
        <v>580</v>
      </c>
      <c r="B1" s="67"/>
      <c r="C1" s="67"/>
      <c r="D1" s="67"/>
      <c r="E1" s="67"/>
      <c r="F1" s="67"/>
    </row>
    <row r="2" spans="1:10" ht="21" customHeight="1" x14ac:dyDescent="0.2">
      <c r="A2" s="68" t="s">
        <v>581</v>
      </c>
      <c r="B2" s="69"/>
      <c r="C2" s="69"/>
      <c r="D2" s="69"/>
      <c r="E2" s="69"/>
      <c r="F2" s="69"/>
    </row>
    <row r="3" spans="1:10" ht="18.75" customHeight="1" x14ac:dyDescent="0.2">
      <c r="A3" s="70" t="s">
        <v>582</v>
      </c>
      <c r="B3" s="70"/>
      <c r="C3" s="70"/>
      <c r="D3" s="70"/>
      <c r="E3" s="70"/>
      <c r="F3" s="70"/>
    </row>
    <row r="4" spans="1:10" ht="15.75" customHeight="1" x14ac:dyDescent="0.2">
      <c r="A4" s="71" t="s">
        <v>583</v>
      </c>
      <c r="B4" s="71"/>
      <c r="C4" s="71"/>
      <c r="D4" s="71"/>
      <c r="E4" s="71"/>
      <c r="F4" s="71"/>
    </row>
    <row r="5" spans="1:10" ht="15.75" customHeight="1" x14ac:dyDescent="0.2">
      <c r="A5" s="72" t="s">
        <v>586</v>
      </c>
      <c r="B5" s="72"/>
      <c r="C5" s="72"/>
      <c r="D5" s="2" t="s">
        <v>587</v>
      </c>
      <c r="E5" s="73">
        <v>43583</v>
      </c>
      <c r="F5" s="73"/>
    </row>
    <row r="6" spans="1:10" s="8" customFormat="1" ht="25.5" x14ac:dyDescent="0.2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5" t="s">
        <v>5</v>
      </c>
      <c r="G6" s="6" t="s">
        <v>6</v>
      </c>
      <c r="H6" s="7"/>
    </row>
    <row r="7" spans="1:10" ht="16.5" customHeight="1" x14ac:dyDescent="0.2">
      <c r="A7" s="9">
        <v>1</v>
      </c>
      <c r="B7" s="10">
        <v>2705</v>
      </c>
      <c r="C7" s="11" t="s">
        <v>446</v>
      </c>
      <c r="D7" s="12" t="s">
        <v>15</v>
      </c>
      <c r="E7" s="13" t="s">
        <v>9</v>
      </c>
      <c r="F7" s="14">
        <v>38414</v>
      </c>
      <c r="G7" s="1" t="s">
        <v>10</v>
      </c>
      <c r="I7" s="15"/>
      <c r="J7" s="15"/>
    </row>
    <row r="8" spans="1:10" ht="16.5" customHeight="1" x14ac:dyDescent="0.2">
      <c r="A8" s="16">
        <v>2</v>
      </c>
      <c r="B8" s="17">
        <v>2706</v>
      </c>
      <c r="C8" s="18" t="s">
        <v>447</v>
      </c>
      <c r="D8" s="19" t="s">
        <v>15</v>
      </c>
      <c r="E8" s="20" t="s">
        <v>9</v>
      </c>
      <c r="F8" s="21">
        <v>38353</v>
      </c>
      <c r="G8" s="1" t="s">
        <v>10</v>
      </c>
      <c r="I8" s="15"/>
      <c r="J8" s="15"/>
    </row>
    <row r="9" spans="1:10" ht="16.5" customHeight="1" x14ac:dyDescent="0.2">
      <c r="A9" s="16">
        <v>3</v>
      </c>
      <c r="B9" s="17">
        <v>2707</v>
      </c>
      <c r="C9" s="18" t="s">
        <v>448</v>
      </c>
      <c r="D9" s="19" t="s">
        <v>15</v>
      </c>
      <c r="E9" s="20" t="s">
        <v>9</v>
      </c>
      <c r="F9" s="21">
        <v>39022</v>
      </c>
      <c r="G9" s="1" t="s">
        <v>10</v>
      </c>
    </row>
    <row r="10" spans="1:10" ht="16.5" customHeight="1" thickBot="1" x14ac:dyDescent="0.25">
      <c r="A10" s="16">
        <v>4</v>
      </c>
      <c r="B10" s="22">
        <v>2708</v>
      </c>
      <c r="C10" s="23" t="s">
        <v>449</v>
      </c>
      <c r="D10" s="24" t="s">
        <v>15</v>
      </c>
      <c r="E10" s="25" t="s">
        <v>9</v>
      </c>
      <c r="F10" s="26">
        <v>38888</v>
      </c>
      <c r="G10" s="1" t="s">
        <v>10</v>
      </c>
    </row>
    <row r="11" spans="1:10" ht="16.5" customHeight="1" x14ac:dyDescent="0.2">
      <c r="A11" s="16">
        <v>5</v>
      </c>
      <c r="B11" s="27">
        <v>4405</v>
      </c>
      <c r="C11" s="28" t="s">
        <v>450</v>
      </c>
      <c r="D11" s="29" t="s">
        <v>451</v>
      </c>
      <c r="E11" s="30" t="s">
        <v>9</v>
      </c>
      <c r="F11" s="31">
        <v>38825</v>
      </c>
      <c r="G11" s="1" t="s">
        <v>10</v>
      </c>
    </row>
    <row r="12" spans="1:10" ht="16.5" customHeight="1" x14ac:dyDescent="0.2">
      <c r="A12" s="16">
        <v>6</v>
      </c>
      <c r="B12" s="17">
        <v>4406</v>
      </c>
      <c r="C12" s="18" t="s">
        <v>452</v>
      </c>
      <c r="D12" s="19" t="s">
        <v>451</v>
      </c>
      <c r="E12" s="20" t="s">
        <v>9</v>
      </c>
      <c r="F12" s="21">
        <v>38445</v>
      </c>
      <c r="G12" s="1" t="s">
        <v>10</v>
      </c>
    </row>
    <row r="13" spans="1:10" ht="16.5" customHeight="1" x14ac:dyDescent="0.2">
      <c r="A13" s="16">
        <v>7</v>
      </c>
      <c r="B13" s="17">
        <v>4407</v>
      </c>
      <c r="C13" s="18" t="s">
        <v>453</v>
      </c>
      <c r="D13" s="19" t="s">
        <v>451</v>
      </c>
      <c r="E13" s="20" t="s">
        <v>9</v>
      </c>
      <c r="F13" s="21">
        <v>38955</v>
      </c>
      <c r="G13" s="1" t="s">
        <v>10</v>
      </c>
    </row>
    <row r="14" spans="1:10" ht="16.5" customHeight="1" thickBot="1" x14ac:dyDescent="0.25">
      <c r="A14" s="16">
        <v>8</v>
      </c>
      <c r="B14" s="22">
        <v>4408</v>
      </c>
      <c r="C14" s="23" t="s">
        <v>454</v>
      </c>
      <c r="D14" s="24" t="s">
        <v>451</v>
      </c>
      <c r="E14" s="25" t="s">
        <v>9</v>
      </c>
      <c r="F14" s="26">
        <v>38955</v>
      </c>
      <c r="G14" s="1" t="s">
        <v>10</v>
      </c>
    </row>
    <row r="15" spans="1:10" ht="16.5" customHeight="1" x14ac:dyDescent="0.2">
      <c r="A15" s="16">
        <v>9</v>
      </c>
      <c r="B15" s="27">
        <v>1005</v>
      </c>
      <c r="C15" s="28" t="s">
        <v>455</v>
      </c>
      <c r="D15" s="29" t="s">
        <v>20</v>
      </c>
      <c r="E15" s="30" t="s">
        <v>9</v>
      </c>
      <c r="F15" s="31">
        <v>38605</v>
      </c>
      <c r="G15" s="1">
        <v>10189834396</v>
      </c>
    </row>
    <row r="16" spans="1:10" ht="16.5" customHeight="1" x14ac:dyDescent="0.2">
      <c r="A16" s="16">
        <v>10</v>
      </c>
      <c r="B16" s="17">
        <v>1006</v>
      </c>
      <c r="C16" s="18" t="s">
        <v>456</v>
      </c>
      <c r="D16" s="29" t="s">
        <v>20</v>
      </c>
      <c r="E16" s="20" t="s">
        <v>9</v>
      </c>
      <c r="F16" s="21">
        <v>38764</v>
      </c>
      <c r="G16" s="1">
        <v>10216786292</v>
      </c>
    </row>
    <row r="17" spans="1:7" ht="16.5" customHeight="1" x14ac:dyDescent="0.2">
      <c r="A17" s="16">
        <v>11</v>
      </c>
      <c r="B17" s="17">
        <v>1007</v>
      </c>
      <c r="C17" s="18" t="s">
        <v>457</v>
      </c>
      <c r="D17" s="29" t="s">
        <v>20</v>
      </c>
      <c r="E17" s="20" t="s">
        <v>9</v>
      </c>
      <c r="F17" s="21">
        <v>39068</v>
      </c>
      <c r="G17" s="1">
        <v>10404043602</v>
      </c>
    </row>
    <row r="18" spans="1:7" ht="16.5" customHeight="1" thickBot="1" x14ac:dyDescent="0.25">
      <c r="A18" s="16">
        <v>12</v>
      </c>
      <c r="B18" s="22">
        <v>1008</v>
      </c>
      <c r="C18" s="23" t="s">
        <v>458</v>
      </c>
      <c r="D18" s="32" t="s">
        <v>20</v>
      </c>
      <c r="E18" s="25" t="s">
        <v>9</v>
      </c>
      <c r="F18" s="26">
        <v>38764</v>
      </c>
      <c r="G18" s="1">
        <v>10216786360</v>
      </c>
    </row>
    <row r="19" spans="1:7" ht="16.5" customHeight="1" x14ac:dyDescent="0.2">
      <c r="A19" s="16">
        <v>13</v>
      </c>
      <c r="B19" s="27">
        <v>1605</v>
      </c>
      <c r="C19" s="28" t="s">
        <v>459</v>
      </c>
      <c r="D19" s="29" t="s">
        <v>25</v>
      </c>
      <c r="E19" s="30" t="s">
        <v>9</v>
      </c>
      <c r="F19" s="31">
        <v>38492</v>
      </c>
      <c r="G19" s="1">
        <v>10879965522</v>
      </c>
    </row>
    <row r="20" spans="1:7" ht="16.5" customHeight="1" x14ac:dyDescent="0.2">
      <c r="A20" s="16">
        <v>14</v>
      </c>
      <c r="B20" s="17">
        <v>1606</v>
      </c>
      <c r="C20" s="18" t="s">
        <v>460</v>
      </c>
      <c r="D20" s="29" t="s">
        <v>25</v>
      </c>
      <c r="E20" s="20" t="s">
        <v>9</v>
      </c>
      <c r="F20" s="21">
        <v>38664</v>
      </c>
      <c r="G20" s="1">
        <v>10573969000</v>
      </c>
    </row>
    <row r="21" spans="1:7" ht="16.5" customHeight="1" x14ac:dyDescent="0.2">
      <c r="A21" s="16">
        <v>15</v>
      </c>
      <c r="B21" s="17">
        <v>1607</v>
      </c>
      <c r="C21" s="18" t="s">
        <v>461</v>
      </c>
      <c r="D21" s="29" t="s">
        <v>25</v>
      </c>
      <c r="E21" s="20" t="s">
        <v>9</v>
      </c>
      <c r="F21" s="21">
        <v>38420</v>
      </c>
      <c r="G21" s="1">
        <v>10520777368</v>
      </c>
    </row>
    <row r="22" spans="1:7" ht="16.5" customHeight="1" thickBot="1" x14ac:dyDescent="0.25">
      <c r="A22" s="16">
        <v>16</v>
      </c>
      <c r="B22" s="22">
        <v>1608</v>
      </c>
      <c r="C22" s="23" t="s">
        <v>462</v>
      </c>
      <c r="D22" s="32" t="s">
        <v>25</v>
      </c>
      <c r="E22" s="25" t="s">
        <v>9</v>
      </c>
      <c r="F22" s="26">
        <v>39044</v>
      </c>
      <c r="G22" s="1">
        <v>10539446054</v>
      </c>
    </row>
    <row r="23" spans="1:7" ht="16.5" customHeight="1" x14ac:dyDescent="0.2">
      <c r="A23" s="16">
        <v>17</v>
      </c>
      <c r="B23" s="27">
        <v>6505</v>
      </c>
      <c r="C23" s="28" t="s">
        <v>463</v>
      </c>
      <c r="D23" s="29" t="s">
        <v>29</v>
      </c>
      <c r="E23" s="30" t="s">
        <v>9</v>
      </c>
      <c r="F23" s="31">
        <v>38552</v>
      </c>
      <c r="G23" s="1">
        <v>12008794584</v>
      </c>
    </row>
    <row r="24" spans="1:7" ht="16.5" customHeight="1" x14ac:dyDescent="0.2">
      <c r="A24" s="16">
        <v>18</v>
      </c>
      <c r="B24" s="17">
        <v>6506</v>
      </c>
      <c r="C24" s="18" t="s">
        <v>464</v>
      </c>
      <c r="D24" s="19" t="s">
        <v>29</v>
      </c>
      <c r="E24" s="20" t="s">
        <v>9</v>
      </c>
      <c r="F24" s="21">
        <v>38718</v>
      </c>
      <c r="G24" s="1">
        <v>12869765914</v>
      </c>
    </row>
    <row r="25" spans="1:7" ht="16.5" customHeight="1" x14ac:dyDescent="0.2">
      <c r="A25" s="16">
        <v>19</v>
      </c>
      <c r="B25" s="17">
        <v>6507</v>
      </c>
      <c r="C25" s="18" t="s">
        <v>465</v>
      </c>
      <c r="D25" s="19" t="s">
        <v>29</v>
      </c>
      <c r="E25" s="20" t="s">
        <v>9</v>
      </c>
      <c r="F25" s="21">
        <v>38533</v>
      </c>
      <c r="G25" s="1">
        <v>11868042088</v>
      </c>
    </row>
    <row r="26" spans="1:7" ht="16.5" customHeight="1" thickBot="1" x14ac:dyDescent="0.25">
      <c r="A26" s="16">
        <v>20</v>
      </c>
      <c r="B26" s="22">
        <v>6508</v>
      </c>
      <c r="C26" s="23" t="s">
        <v>466</v>
      </c>
      <c r="D26" s="24" t="s">
        <v>29</v>
      </c>
      <c r="E26" s="25" t="s">
        <v>9</v>
      </c>
      <c r="F26" s="26">
        <v>38470</v>
      </c>
      <c r="G26" s="1">
        <v>12008794584</v>
      </c>
    </row>
    <row r="27" spans="1:7" ht="16.5" customHeight="1" x14ac:dyDescent="0.2">
      <c r="A27" s="16">
        <v>21</v>
      </c>
      <c r="B27" s="27">
        <v>1305</v>
      </c>
      <c r="C27" s="28" t="s">
        <v>467</v>
      </c>
      <c r="D27" s="29" t="s">
        <v>34</v>
      </c>
      <c r="E27" s="30" t="s">
        <v>9</v>
      </c>
      <c r="F27" s="31">
        <v>38509</v>
      </c>
      <c r="G27" s="1">
        <v>11488838900</v>
      </c>
    </row>
    <row r="28" spans="1:7" ht="16.5" customHeight="1" x14ac:dyDescent="0.2">
      <c r="A28" s="16">
        <v>22</v>
      </c>
      <c r="B28" s="17">
        <v>1306</v>
      </c>
      <c r="C28" s="18" t="s">
        <v>468</v>
      </c>
      <c r="D28" s="19" t="s">
        <v>34</v>
      </c>
      <c r="E28" s="20" t="s">
        <v>9</v>
      </c>
      <c r="F28" s="21">
        <v>38733</v>
      </c>
      <c r="G28" s="1">
        <v>10735874746</v>
      </c>
    </row>
    <row r="29" spans="1:7" ht="16.5" customHeight="1" x14ac:dyDescent="0.2">
      <c r="A29" s="16">
        <v>23</v>
      </c>
      <c r="B29" s="17">
        <v>1307</v>
      </c>
      <c r="C29" s="18" t="s">
        <v>469</v>
      </c>
      <c r="D29" s="19" t="s">
        <v>34</v>
      </c>
      <c r="E29" s="20" t="s">
        <v>9</v>
      </c>
      <c r="F29" s="21">
        <v>38565</v>
      </c>
      <c r="G29" s="1">
        <v>10633877870</v>
      </c>
    </row>
    <row r="30" spans="1:7" ht="16.5" customHeight="1" thickBot="1" x14ac:dyDescent="0.25">
      <c r="A30" s="16">
        <v>24</v>
      </c>
      <c r="B30" s="22">
        <v>1308</v>
      </c>
      <c r="C30" s="23" t="s">
        <v>470</v>
      </c>
      <c r="D30" s="24" t="s">
        <v>34</v>
      </c>
      <c r="E30" s="25" t="s">
        <v>9</v>
      </c>
      <c r="F30" s="26">
        <v>38676</v>
      </c>
      <c r="G30" s="1">
        <v>11488838900</v>
      </c>
    </row>
    <row r="31" spans="1:7" ht="16.5" customHeight="1" x14ac:dyDescent="0.2">
      <c r="A31" s="16">
        <v>25</v>
      </c>
      <c r="B31" s="27">
        <v>2105</v>
      </c>
      <c r="C31" s="28" t="s">
        <v>471</v>
      </c>
      <c r="D31" s="29" t="s">
        <v>208</v>
      </c>
      <c r="E31" s="30" t="s">
        <v>9</v>
      </c>
      <c r="F31" s="31">
        <v>38466</v>
      </c>
      <c r="G31" s="1">
        <v>11432082304</v>
      </c>
    </row>
    <row r="32" spans="1:7" ht="16.5" customHeight="1" x14ac:dyDescent="0.2">
      <c r="A32" s="16">
        <v>26</v>
      </c>
      <c r="B32" s="17">
        <v>2106</v>
      </c>
      <c r="C32" s="18" t="s">
        <v>472</v>
      </c>
      <c r="D32" s="19" t="s">
        <v>208</v>
      </c>
      <c r="E32" s="20" t="s">
        <v>9</v>
      </c>
      <c r="F32" s="21">
        <v>38365</v>
      </c>
      <c r="G32" s="1">
        <v>11075094276</v>
      </c>
    </row>
    <row r="33" spans="1:7" ht="16.5" customHeight="1" x14ac:dyDescent="0.2">
      <c r="A33" s="16">
        <v>27</v>
      </c>
      <c r="B33" s="17">
        <v>2107</v>
      </c>
      <c r="C33" s="18" t="s">
        <v>473</v>
      </c>
      <c r="D33" s="19" t="s">
        <v>208</v>
      </c>
      <c r="E33" s="20" t="s">
        <v>9</v>
      </c>
      <c r="F33" s="21">
        <v>38353</v>
      </c>
      <c r="G33" s="1">
        <v>10735119270</v>
      </c>
    </row>
    <row r="34" spans="1:7" ht="16.5" customHeight="1" thickBot="1" x14ac:dyDescent="0.25">
      <c r="A34" s="16">
        <v>28</v>
      </c>
      <c r="B34" s="22">
        <v>2108</v>
      </c>
      <c r="C34" s="23" t="s">
        <v>474</v>
      </c>
      <c r="D34" s="24" t="s">
        <v>208</v>
      </c>
      <c r="E34" s="25" t="s">
        <v>9</v>
      </c>
      <c r="F34" s="26">
        <v>38353</v>
      </c>
      <c r="G34" s="1">
        <v>11432082304</v>
      </c>
    </row>
    <row r="35" spans="1:7" ht="16.5" customHeight="1" x14ac:dyDescent="0.2">
      <c r="A35" s="16">
        <v>29</v>
      </c>
      <c r="B35" s="27">
        <v>7205</v>
      </c>
      <c r="C35" s="28" t="s">
        <v>475</v>
      </c>
      <c r="D35" s="29" t="s">
        <v>158</v>
      </c>
      <c r="E35" s="30" t="s">
        <v>9</v>
      </c>
      <c r="F35" s="31">
        <v>38523</v>
      </c>
      <c r="G35" s="1">
        <v>13404049162</v>
      </c>
    </row>
    <row r="36" spans="1:7" ht="16.5" customHeight="1" x14ac:dyDescent="0.2">
      <c r="A36" s="16">
        <v>30</v>
      </c>
      <c r="B36" s="17">
        <v>7206</v>
      </c>
      <c r="C36" s="18" t="s">
        <v>476</v>
      </c>
      <c r="D36" s="19" t="s">
        <v>158</v>
      </c>
      <c r="E36" s="20" t="s">
        <v>9</v>
      </c>
      <c r="F36" s="21">
        <v>38589</v>
      </c>
      <c r="G36" s="1">
        <v>15584975330</v>
      </c>
    </row>
    <row r="37" spans="1:7" ht="16.5" customHeight="1" x14ac:dyDescent="0.2">
      <c r="A37" s="16">
        <v>31</v>
      </c>
      <c r="B37" s="17">
        <v>7207</v>
      </c>
      <c r="C37" s="18" t="s">
        <v>477</v>
      </c>
      <c r="D37" s="19" t="s">
        <v>158</v>
      </c>
      <c r="E37" s="20" t="s">
        <v>9</v>
      </c>
      <c r="F37" s="21">
        <v>38422</v>
      </c>
      <c r="G37" s="1">
        <v>11397113242</v>
      </c>
    </row>
    <row r="38" spans="1:7" ht="16.5" customHeight="1" thickBot="1" x14ac:dyDescent="0.25">
      <c r="A38" s="16">
        <v>32</v>
      </c>
      <c r="B38" s="22">
        <v>7208</v>
      </c>
      <c r="C38" s="23" t="s">
        <v>478</v>
      </c>
      <c r="D38" s="24" t="s">
        <v>158</v>
      </c>
      <c r="E38" s="25" t="s">
        <v>9</v>
      </c>
      <c r="F38" s="26">
        <v>38414</v>
      </c>
      <c r="G38" s="1">
        <v>13404049162</v>
      </c>
    </row>
    <row r="39" spans="1:7" ht="16.5" customHeight="1" x14ac:dyDescent="0.2">
      <c r="A39" s="16">
        <v>33</v>
      </c>
      <c r="B39" s="27">
        <v>2505</v>
      </c>
      <c r="C39" s="28" t="s">
        <v>479</v>
      </c>
      <c r="D39" s="29" t="s">
        <v>49</v>
      </c>
      <c r="E39" s="30" t="s">
        <v>9</v>
      </c>
      <c r="F39" s="31">
        <v>38777</v>
      </c>
      <c r="G39" s="1" t="s">
        <v>10</v>
      </c>
    </row>
    <row r="40" spans="1:7" ht="16.5" customHeight="1" x14ac:dyDescent="0.2">
      <c r="A40" s="16">
        <v>34</v>
      </c>
      <c r="B40" s="17">
        <v>2506</v>
      </c>
      <c r="C40" s="18" t="s">
        <v>480</v>
      </c>
      <c r="D40" s="19" t="s">
        <v>49</v>
      </c>
      <c r="E40" s="20" t="s">
        <v>9</v>
      </c>
      <c r="F40" s="21">
        <v>38395</v>
      </c>
      <c r="G40" s="1" t="s">
        <v>10</v>
      </c>
    </row>
    <row r="41" spans="1:7" ht="16.5" customHeight="1" x14ac:dyDescent="0.2">
      <c r="A41" s="16">
        <v>35</v>
      </c>
      <c r="B41" s="17">
        <v>2507</v>
      </c>
      <c r="C41" s="18" t="s">
        <v>481</v>
      </c>
      <c r="D41" s="19" t="s">
        <v>49</v>
      </c>
      <c r="E41" s="20" t="s">
        <v>9</v>
      </c>
      <c r="F41" s="21">
        <v>38811</v>
      </c>
      <c r="G41" s="1" t="s">
        <v>10</v>
      </c>
    </row>
    <row r="42" spans="1:7" ht="16.5" customHeight="1" thickBot="1" x14ac:dyDescent="0.25">
      <c r="A42" s="16">
        <v>36</v>
      </c>
      <c r="B42" s="22">
        <v>2508</v>
      </c>
      <c r="C42" s="23" t="s">
        <v>482</v>
      </c>
      <c r="D42" s="24" t="s">
        <v>49</v>
      </c>
      <c r="E42" s="25" t="s">
        <v>9</v>
      </c>
      <c r="F42" s="26">
        <v>38857</v>
      </c>
      <c r="G42" s="1" t="s">
        <v>10</v>
      </c>
    </row>
    <row r="43" spans="1:7" ht="16.5" customHeight="1" x14ac:dyDescent="0.2">
      <c r="A43" s="16">
        <v>37</v>
      </c>
      <c r="B43" s="27">
        <v>405</v>
      </c>
      <c r="C43" s="28" t="s">
        <v>483</v>
      </c>
      <c r="D43" s="29" t="s">
        <v>484</v>
      </c>
      <c r="E43" s="30" t="s">
        <v>9</v>
      </c>
      <c r="F43" s="31">
        <v>38722</v>
      </c>
      <c r="G43" s="1" t="s">
        <v>10</v>
      </c>
    </row>
    <row r="44" spans="1:7" ht="16.5" customHeight="1" x14ac:dyDescent="0.2">
      <c r="A44" s="16">
        <v>38</v>
      </c>
      <c r="B44" s="17">
        <v>406</v>
      </c>
      <c r="C44" s="33" t="s">
        <v>485</v>
      </c>
      <c r="D44" s="34" t="s">
        <v>484</v>
      </c>
      <c r="E44" s="20" t="s">
        <v>9</v>
      </c>
      <c r="F44" s="21">
        <v>38806</v>
      </c>
      <c r="G44" s="1" t="s">
        <v>10</v>
      </c>
    </row>
    <row r="45" spans="1:7" ht="16.5" customHeight="1" x14ac:dyDescent="0.2">
      <c r="A45" s="16">
        <v>39</v>
      </c>
      <c r="B45" s="17">
        <v>407</v>
      </c>
      <c r="C45" s="33" t="s">
        <v>486</v>
      </c>
      <c r="D45" s="34" t="s">
        <v>484</v>
      </c>
      <c r="E45" s="20" t="s">
        <v>9</v>
      </c>
      <c r="F45" s="21">
        <v>38412</v>
      </c>
      <c r="G45" s="1" t="s">
        <v>10</v>
      </c>
    </row>
    <row r="46" spans="1:7" ht="16.5" customHeight="1" thickBot="1" x14ac:dyDescent="0.25">
      <c r="A46" s="16">
        <v>40</v>
      </c>
      <c r="B46" s="22">
        <v>408</v>
      </c>
      <c r="C46" s="35" t="s">
        <v>487</v>
      </c>
      <c r="D46" s="36" t="s">
        <v>484</v>
      </c>
      <c r="E46" s="25" t="s">
        <v>9</v>
      </c>
      <c r="F46" s="26">
        <v>38385</v>
      </c>
      <c r="G46" s="1" t="s">
        <v>10</v>
      </c>
    </row>
    <row r="47" spans="1:7" ht="16.5" customHeight="1" x14ac:dyDescent="0.2">
      <c r="A47" s="16">
        <v>41</v>
      </c>
      <c r="B47" s="27">
        <v>3205</v>
      </c>
      <c r="C47" s="37" t="s">
        <v>488</v>
      </c>
      <c r="D47" s="38" t="s">
        <v>171</v>
      </c>
      <c r="E47" s="30" t="s">
        <v>9</v>
      </c>
      <c r="F47" s="31">
        <v>38540</v>
      </c>
      <c r="G47" s="1">
        <v>10154491678</v>
      </c>
    </row>
    <row r="48" spans="1:7" ht="16.5" customHeight="1" x14ac:dyDescent="0.2">
      <c r="A48" s="16">
        <v>42</v>
      </c>
      <c r="B48" s="17">
        <v>3206</v>
      </c>
      <c r="C48" s="33" t="s">
        <v>489</v>
      </c>
      <c r="D48" s="34" t="s">
        <v>171</v>
      </c>
      <c r="E48" s="20" t="s">
        <v>9</v>
      </c>
      <c r="F48" s="21">
        <v>38718</v>
      </c>
      <c r="G48" s="1">
        <v>11240459534</v>
      </c>
    </row>
    <row r="49" spans="1:7" ht="16.5" customHeight="1" x14ac:dyDescent="0.2">
      <c r="A49" s="16">
        <v>43</v>
      </c>
      <c r="B49" s="17">
        <v>3207</v>
      </c>
      <c r="C49" s="33" t="s">
        <v>490</v>
      </c>
      <c r="D49" s="34" t="s">
        <v>171</v>
      </c>
      <c r="E49" s="20" t="s">
        <v>9</v>
      </c>
      <c r="F49" s="21">
        <v>38441</v>
      </c>
      <c r="G49" s="1">
        <v>10100493480</v>
      </c>
    </row>
    <row r="50" spans="1:7" ht="16.5" customHeight="1" thickBot="1" x14ac:dyDescent="0.25">
      <c r="A50" s="16">
        <v>44</v>
      </c>
      <c r="B50" s="22">
        <v>3208</v>
      </c>
      <c r="C50" s="35" t="s">
        <v>491</v>
      </c>
      <c r="D50" s="36" t="s">
        <v>171</v>
      </c>
      <c r="E50" s="25" t="s">
        <v>9</v>
      </c>
      <c r="F50" s="26">
        <v>38718</v>
      </c>
      <c r="G50" s="1">
        <v>10154491678</v>
      </c>
    </row>
    <row r="51" spans="1:7" ht="16.5" customHeight="1" x14ac:dyDescent="0.2">
      <c r="A51" s="16">
        <v>45</v>
      </c>
      <c r="B51" s="27">
        <v>4205</v>
      </c>
      <c r="C51" s="37" t="s">
        <v>492</v>
      </c>
      <c r="D51" s="38" t="s">
        <v>362</v>
      </c>
      <c r="E51" s="30" t="s">
        <v>9</v>
      </c>
      <c r="F51" s="31">
        <v>38353</v>
      </c>
      <c r="G51" s="1">
        <v>12266675274</v>
      </c>
    </row>
    <row r="52" spans="1:7" ht="16.5" customHeight="1" x14ac:dyDescent="0.2">
      <c r="A52" s="16">
        <v>46</v>
      </c>
      <c r="B52" s="17">
        <v>4206</v>
      </c>
      <c r="C52" s="33" t="s">
        <v>493</v>
      </c>
      <c r="D52" s="34" t="s">
        <v>362</v>
      </c>
      <c r="E52" s="20" t="s">
        <v>9</v>
      </c>
      <c r="F52" s="21">
        <v>38828</v>
      </c>
      <c r="G52" s="1">
        <v>11543700180</v>
      </c>
    </row>
    <row r="53" spans="1:7" ht="16.5" customHeight="1" x14ac:dyDescent="0.2">
      <c r="A53" s="16">
        <v>47</v>
      </c>
      <c r="B53" s="17">
        <v>4207</v>
      </c>
      <c r="C53" s="33" t="s">
        <v>494</v>
      </c>
      <c r="D53" s="34" t="s">
        <v>362</v>
      </c>
      <c r="E53" s="20" t="s">
        <v>9</v>
      </c>
      <c r="F53" s="21">
        <v>38969</v>
      </c>
      <c r="G53" s="1">
        <v>11789691204</v>
      </c>
    </row>
    <row r="54" spans="1:7" ht="16.5" customHeight="1" thickBot="1" x14ac:dyDescent="0.25">
      <c r="A54" s="16">
        <v>48</v>
      </c>
      <c r="B54" s="22">
        <v>4208</v>
      </c>
      <c r="C54" s="35" t="s">
        <v>495</v>
      </c>
      <c r="D54" s="36" t="s">
        <v>362</v>
      </c>
      <c r="E54" s="25" t="s">
        <v>9</v>
      </c>
      <c r="F54" s="26">
        <v>38872</v>
      </c>
      <c r="G54" s="1">
        <v>12266675274</v>
      </c>
    </row>
    <row r="55" spans="1:7" ht="16.5" customHeight="1" x14ac:dyDescent="0.2">
      <c r="A55" s="16">
        <v>49</v>
      </c>
      <c r="B55" s="27">
        <v>3805</v>
      </c>
      <c r="C55" s="37" t="s">
        <v>496</v>
      </c>
      <c r="D55" s="38" t="s">
        <v>74</v>
      </c>
      <c r="E55" s="30" t="s">
        <v>9</v>
      </c>
      <c r="F55" s="31">
        <v>38481</v>
      </c>
      <c r="G55" s="1">
        <v>10664650794</v>
      </c>
    </row>
    <row r="56" spans="1:7" ht="16.5" customHeight="1" x14ac:dyDescent="0.2">
      <c r="A56" s="16">
        <v>50</v>
      </c>
      <c r="B56" s="17">
        <v>3806</v>
      </c>
      <c r="C56" s="33" t="s">
        <v>497</v>
      </c>
      <c r="D56" s="34" t="s">
        <v>74</v>
      </c>
      <c r="E56" s="20" t="s">
        <v>9</v>
      </c>
      <c r="F56" s="21">
        <v>38500</v>
      </c>
      <c r="G56" s="1">
        <v>10445657608</v>
      </c>
    </row>
    <row r="57" spans="1:7" ht="16.5" customHeight="1" x14ac:dyDescent="0.2">
      <c r="A57" s="16">
        <v>51</v>
      </c>
      <c r="B57" s="17">
        <v>3807</v>
      </c>
      <c r="C57" s="33" t="s">
        <v>498</v>
      </c>
      <c r="D57" s="34" t="s">
        <v>74</v>
      </c>
      <c r="E57" s="20" t="s">
        <v>9</v>
      </c>
      <c r="F57" s="21">
        <v>39063</v>
      </c>
      <c r="G57" s="1">
        <v>12365593172</v>
      </c>
    </row>
    <row r="58" spans="1:7" ht="16.5" customHeight="1" thickBot="1" x14ac:dyDescent="0.25">
      <c r="A58" s="16">
        <v>52</v>
      </c>
      <c r="B58" s="22">
        <v>3808</v>
      </c>
      <c r="C58" s="35" t="s">
        <v>499</v>
      </c>
      <c r="D58" s="36" t="s">
        <v>74</v>
      </c>
      <c r="E58" s="25" t="s">
        <v>9</v>
      </c>
      <c r="F58" s="26">
        <v>38880</v>
      </c>
      <c r="G58" s="1">
        <v>11813612014</v>
      </c>
    </row>
    <row r="59" spans="1:7" ht="16.5" customHeight="1" x14ac:dyDescent="0.2">
      <c r="A59" s="16">
        <v>53</v>
      </c>
      <c r="B59" s="27">
        <v>6805</v>
      </c>
      <c r="C59" s="37" t="s">
        <v>500</v>
      </c>
      <c r="D59" s="38" t="s">
        <v>307</v>
      </c>
      <c r="E59" s="30" t="s">
        <v>9</v>
      </c>
      <c r="F59" s="31">
        <v>38792</v>
      </c>
      <c r="G59" s="1">
        <v>10920111588</v>
      </c>
    </row>
    <row r="60" spans="1:7" ht="16.5" customHeight="1" x14ac:dyDescent="0.2">
      <c r="A60" s="16">
        <v>54</v>
      </c>
      <c r="B60" s="17">
        <v>6806</v>
      </c>
      <c r="C60" s="33" t="s">
        <v>501</v>
      </c>
      <c r="D60" s="34" t="s">
        <v>307</v>
      </c>
      <c r="E60" s="20" t="s">
        <v>9</v>
      </c>
      <c r="F60" s="21">
        <v>38544</v>
      </c>
      <c r="G60" s="1">
        <v>10517357054</v>
      </c>
    </row>
    <row r="61" spans="1:7" ht="16.5" customHeight="1" x14ac:dyDescent="0.2">
      <c r="A61" s="16">
        <v>55</v>
      </c>
      <c r="B61" s="17">
        <v>6807</v>
      </c>
      <c r="C61" s="33" t="s">
        <v>502</v>
      </c>
      <c r="D61" s="34" t="s">
        <v>307</v>
      </c>
      <c r="E61" s="20" t="s">
        <v>9</v>
      </c>
      <c r="F61" s="21">
        <v>38911</v>
      </c>
      <c r="G61" s="1">
        <v>11736082840</v>
      </c>
    </row>
    <row r="62" spans="1:7" ht="16.5" customHeight="1" thickBot="1" x14ac:dyDescent="0.25">
      <c r="A62" s="16">
        <v>56</v>
      </c>
      <c r="B62" s="22">
        <v>6808</v>
      </c>
      <c r="C62" s="35" t="s">
        <v>503</v>
      </c>
      <c r="D62" s="36" t="s">
        <v>307</v>
      </c>
      <c r="E62" s="25" t="s">
        <v>9</v>
      </c>
      <c r="F62" s="26">
        <v>38534</v>
      </c>
      <c r="G62" s="1">
        <v>20450792874</v>
      </c>
    </row>
    <row r="63" spans="1:7" ht="16.5" customHeight="1" x14ac:dyDescent="0.2">
      <c r="A63" s="16">
        <v>57</v>
      </c>
      <c r="B63" s="27">
        <v>2605</v>
      </c>
      <c r="C63" s="37" t="s">
        <v>504</v>
      </c>
      <c r="D63" s="38" t="s">
        <v>79</v>
      </c>
      <c r="E63" s="30" t="s">
        <v>9</v>
      </c>
      <c r="F63" s="31">
        <v>38836</v>
      </c>
      <c r="G63" s="1">
        <v>10664254126</v>
      </c>
    </row>
    <row r="64" spans="1:7" ht="16.5" customHeight="1" x14ac:dyDescent="0.2">
      <c r="A64" s="16">
        <v>58</v>
      </c>
      <c r="B64" s="17">
        <v>2606</v>
      </c>
      <c r="C64" s="33" t="s">
        <v>505</v>
      </c>
      <c r="D64" s="34" t="s">
        <v>79</v>
      </c>
      <c r="E64" s="20" t="s">
        <v>9</v>
      </c>
      <c r="F64" s="21">
        <v>38397</v>
      </c>
      <c r="G64" s="1">
        <v>10274267672</v>
      </c>
    </row>
    <row r="65" spans="1:7" ht="16.5" customHeight="1" x14ac:dyDescent="0.2">
      <c r="A65" s="16">
        <v>59</v>
      </c>
      <c r="B65" s="17">
        <v>2607</v>
      </c>
      <c r="C65" s="33" t="s">
        <v>506</v>
      </c>
      <c r="D65" s="34" t="s">
        <v>79</v>
      </c>
      <c r="E65" s="20" t="s">
        <v>9</v>
      </c>
      <c r="F65" s="21">
        <v>38841</v>
      </c>
      <c r="G65" s="1">
        <v>10676249702</v>
      </c>
    </row>
    <row r="66" spans="1:7" ht="16.5" customHeight="1" thickBot="1" x14ac:dyDescent="0.25">
      <c r="A66" s="16">
        <v>60</v>
      </c>
      <c r="B66" s="22">
        <v>2608</v>
      </c>
      <c r="C66" s="35" t="s">
        <v>507</v>
      </c>
      <c r="D66" s="36" t="s">
        <v>79</v>
      </c>
      <c r="E66" s="25" t="s">
        <v>9</v>
      </c>
      <c r="F66" s="26">
        <v>38532</v>
      </c>
      <c r="G66" s="1">
        <v>10664254126</v>
      </c>
    </row>
    <row r="67" spans="1:7" ht="16.5" customHeight="1" x14ac:dyDescent="0.2">
      <c r="A67" s="16">
        <v>61</v>
      </c>
      <c r="B67" s="27">
        <v>605</v>
      </c>
      <c r="C67" s="37" t="s">
        <v>508</v>
      </c>
      <c r="D67" s="38" t="s">
        <v>84</v>
      </c>
      <c r="E67" s="30" t="s">
        <v>9</v>
      </c>
      <c r="F67" s="31">
        <v>38360</v>
      </c>
      <c r="G67" s="1">
        <v>48157542414</v>
      </c>
    </row>
    <row r="68" spans="1:7" ht="16.5" customHeight="1" x14ac:dyDescent="0.2">
      <c r="A68" s="16">
        <v>62</v>
      </c>
      <c r="B68" s="17">
        <v>606</v>
      </c>
      <c r="C68" s="33" t="s">
        <v>509</v>
      </c>
      <c r="D68" s="34" t="s">
        <v>84</v>
      </c>
      <c r="E68" s="20" t="s">
        <v>9</v>
      </c>
      <c r="F68" s="21">
        <v>38625</v>
      </c>
      <c r="G68" s="1">
        <v>56208954781</v>
      </c>
    </row>
    <row r="69" spans="1:7" ht="16.5" customHeight="1" x14ac:dyDescent="0.2">
      <c r="A69" s="16">
        <v>63</v>
      </c>
      <c r="B69" s="17">
        <v>607</v>
      </c>
      <c r="C69" s="33" t="s">
        <v>510</v>
      </c>
      <c r="D69" s="34" t="s">
        <v>84</v>
      </c>
      <c r="E69" s="20" t="s">
        <v>9</v>
      </c>
      <c r="F69" s="21">
        <v>38704</v>
      </c>
      <c r="G69" s="1">
        <v>74158741522</v>
      </c>
    </row>
    <row r="70" spans="1:7" ht="16.5" customHeight="1" thickBot="1" x14ac:dyDescent="0.25">
      <c r="A70" s="16">
        <v>64</v>
      </c>
      <c r="B70" s="22">
        <v>608</v>
      </c>
      <c r="C70" s="35" t="s">
        <v>511</v>
      </c>
      <c r="D70" s="36" t="s">
        <v>84</v>
      </c>
      <c r="E70" s="25" t="s">
        <v>9</v>
      </c>
      <c r="F70" s="26">
        <v>38529</v>
      </c>
      <c r="G70" s="1">
        <v>48157542414</v>
      </c>
    </row>
    <row r="71" spans="1:7" ht="16.5" customHeight="1" x14ac:dyDescent="0.2">
      <c r="A71" s="16">
        <v>65</v>
      </c>
      <c r="B71" s="27">
        <v>4505</v>
      </c>
      <c r="C71" s="37" t="s">
        <v>512</v>
      </c>
      <c r="D71" s="38" t="s">
        <v>89</v>
      </c>
      <c r="E71" s="30" t="s">
        <v>9</v>
      </c>
      <c r="F71" s="31">
        <v>38551</v>
      </c>
      <c r="G71" s="1" t="s">
        <v>10</v>
      </c>
    </row>
    <row r="72" spans="1:7" ht="16.5" customHeight="1" x14ac:dyDescent="0.2">
      <c r="A72" s="16">
        <v>66</v>
      </c>
      <c r="B72" s="17">
        <v>4506</v>
      </c>
      <c r="C72" s="33" t="s">
        <v>513</v>
      </c>
      <c r="D72" s="34" t="s">
        <v>89</v>
      </c>
      <c r="E72" s="20" t="s">
        <v>9</v>
      </c>
      <c r="F72" s="21">
        <v>38449</v>
      </c>
      <c r="G72" s="1" t="s">
        <v>10</v>
      </c>
    </row>
    <row r="73" spans="1:7" ht="16.5" customHeight="1" x14ac:dyDescent="0.2">
      <c r="A73" s="16">
        <v>67</v>
      </c>
      <c r="B73" s="17">
        <v>4507</v>
      </c>
      <c r="C73" s="33" t="s">
        <v>514</v>
      </c>
      <c r="D73" s="34" t="s">
        <v>89</v>
      </c>
      <c r="E73" s="20" t="s">
        <v>9</v>
      </c>
      <c r="F73" s="21">
        <v>38629</v>
      </c>
      <c r="G73" s="1" t="s">
        <v>10</v>
      </c>
    </row>
    <row r="74" spans="1:7" ht="16.5" customHeight="1" thickBot="1" x14ac:dyDescent="0.25">
      <c r="A74" s="16">
        <v>68</v>
      </c>
      <c r="B74" s="22">
        <v>4508</v>
      </c>
      <c r="C74" s="35" t="s">
        <v>515</v>
      </c>
      <c r="D74" s="36" t="s">
        <v>89</v>
      </c>
      <c r="E74" s="25" t="s">
        <v>9</v>
      </c>
      <c r="F74" s="26">
        <v>38452</v>
      </c>
      <c r="G74" s="1" t="s">
        <v>10</v>
      </c>
    </row>
    <row r="75" spans="1:7" ht="16.5" customHeight="1" x14ac:dyDescent="0.2">
      <c r="A75" s="16">
        <v>69</v>
      </c>
      <c r="B75" s="27">
        <v>905</v>
      </c>
      <c r="C75" s="37" t="s">
        <v>516</v>
      </c>
      <c r="D75" s="38" t="s">
        <v>94</v>
      </c>
      <c r="E75" s="30" t="s">
        <v>9</v>
      </c>
      <c r="F75" s="31">
        <v>38385</v>
      </c>
      <c r="G75" s="1" t="s">
        <v>10</v>
      </c>
    </row>
    <row r="76" spans="1:7" ht="16.5" customHeight="1" x14ac:dyDescent="0.2">
      <c r="A76" s="16">
        <v>70</v>
      </c>
      <c r="B76" s="17">
        <v>906</v>
      </c>
      <c r="C76" s="33" t="s">
        <v>517</v>
      </c>
      <c r="D76" s="34" t="s">
        <v>94</v>
      </c>
      <c r="E76" s="20" t="s">
        <v>9</v>
      </c>
      <c r="F76" s="21">
        <v>38415</v>
      </c>
      <c r="G76" s="1" t="s">
        <v>10</v>
      </c>
    </row>
    <row r="77" spans="1:7" ht="16.5" customHeight="1" x14ac:dyDescent="0.2">
      <c r="A77" s="16">
        <v>71</v>
      </c>
      <c r="B77" s="17">
        <v>907</v>
      </c>
      <c r="C77" s="33" t="s">
        <v>518</v>
      </c>
      <c r="D77" s="34" t="s">
        <v>94</v>
      </c>
      <c r="E77" s="20" t="s">
        <v>9</v>
      </c>
      <c r="F77" s="21">
        <v>38412</v>
      </c>
      <c r="G77" s="1" t="s">
        <v>10</v>
      </c>
    </row>
    <row r="78" spans="1:7" ht="16.5" customHeight="1" thickBot="1" x14ac:dyDescent="0.25">
      <c r="A78" s="16">
        <v>72</v>
      </c>
      <c r="B78" s="22">
        <v>908</v>
      </c>
      <c r="C78" s="35" t="s">
        <v>519</v>
      </c>
      <c r="D78" s="36" t="s">
        <v>94</v>
      </c>
      <c r="E78" s="25" t="s">
        <v>9</v>
      </c>
      <c r="F78" s="26">
        <v>38353</v>
      </c>
      <c r="G78" s="1" t="s">
        <v>10</v>
      </c>
    </row>
    <row r="79" spans="1:7" ht="16.5" customHeight="1" x14ac:dyDescent="0.2">
      <c r="A79" s="16">
        <v>73</v>
      </c>
      <c r="B79" s="27">
        <v>8005</v>
      </c>
      <c r="C79" s="37" t="s">
        <v>520</v>
      </c>
      <c r="D79" s="37" t="s">
        <v>176</v>
      </c>
      <c r="E79" s="30" t="s">
        <v>9</v>
      </c>
      <c r="F79" s="31">
        <v>38663</v>
      </c>
      <c r="G79" s="1">
        <v>10428183254</v>
      </c>
    </row>
    <row r="80" spans="1:7" ht="16.5" customHeight="1" x14ac:dyDescent="0.2">
      <c r="A80" s="16">
        <v>74</v>
      </c>
      <c r="B80" s="17">
        <v>8006</v>
      </c>
      <c r="C80" s="33" t="s">
        <v>521</v>
      </c>
      <c r="D80" s="33" t="s">
        <v>176</v>
      </c>
      <c r="E80" s="20" t="s">
        <v>9</v>
      </c>
      <c r="F80" s="21">
        <v>38682</v>
      </c>
      <c r="G80" s="1">
        <v>10626180352</v>
      </c>
    </row>
    <row r="81" spans="1:7" ht="16.5" customHeight="1" x14ac:dyDescent="0.2">
      <c r="A81" s="16">
        <v>75</v>
      </c>
      <c r="B81" s="17">
        <v>8007</v>
      </c>
      <c r="C81" s="33" t="s">
        <v>522</v>
      </c>
      <c r="D81" s="33" t="s">
        <v>176</v>
      </c>
      <c r="E81" s="20" t="s">
        <v>9</v>
      </c>
      <c r="F81" s="21">
        <v>38414</v>
      </c>
      <c r="G81" s="1">
        <v>10266186134</v>
      </c>
    </row>
    <row r="82" spans="1:7" ht="16.5" customHeight="1" thickBot="1" x14ac:dyDescent="0.25">
      <c r="A82" s="16">
        <v>76</v>
      </c>
      <c r="B82" s="22">
        <v>8008</v>
      </c>
      <c r="C82" s="35" t="s">
        <v>523</v>
      </c>
      <c r="D82" s="35" t="s">
        <v>176</v>
      </c>
      <c r="E82" s="25" t="s">
        <v>9</v>
      </c>
      <c r="F82" s="26">
        <v>38809</v>
      </c>
      <c r="G82" s="1">
        <v>10428183254</v>
      </c>
    </row>
    <row r="83" spans="1:7" ht="16.5" customHeight="1" x14ac:dyDescent="0.2">
      <c r="A83" s="16">
        <v>77</v>
      </c>
      <c r="B83" s="27">
        <v>105</v>
      </c>
      <c r="C83" s="37" t="s">
        <v>524</v>
      </c>
      <c r="D83" s="37" t="s">
        <v>258</v>
      </c>
      <c r="E83" s="30" t="s">
        <v>9</v>
      </c>
      <c r="F83" s="31">
        <v>38636</v>
      </c>
      <c r="G83" s="1" t="s">
        <v>10</v>
      </c>
    </row>
    <row r="84" spans="1:7" ht="16.5" customHeight="1" x14ac:dyDescent="0.2">
      <c r="A84" s="16">
        <v>78</v>
      </c>
      <c r="B84" s="17">
        <v>106</v>
      </c>
      <c r="C84" s="18" t="s">
        <v>525</v>
      </c>
      <c r="D84" s="18" t="s">
        <v>258</v>
      </c>
      <c r="E84" s="20" t="s">
        <v>9</v>
      </c>
      <c r="F84" s="21">
        <v>38565</v>
      </c>
      <c r="G84" s="1">
        <v>10816440150</v>
      </c>
    </row>
    <row r="85" spans="1:7" ht="16.5" customHeight="1" x14ac:dyDescent="0.2">
      <c r="A85" s="16">
        <v>79</v>
      </c>
      <c r="B85" s="17">
        <v>107</v>
      </c>
      <c r="C85" s="33" t="s">
        <v>526</v>
      </c>
      <c r="D85" s="34" t="s">
        <v>258</v>
      </c>
      <c r="E85" s="20" t="s">
        <v>9</v>
      </c>
      <c r="F85" s="21">
        <v>38405</v>
      </c>
      <c r="G85" s="1" t="s">
        <v>10</v>
      </c>
    </row>
    <row r="86" spans="1:7" ht="16.5" customHeight="1" thickBot="1" x14ac:dyDescent="0.25">
      <c r="A86" s="16">
        <v>80</v>
      </c>
      <c r="B86" s="22">
        <v>108</v>
      </c>
      <c r="C86" s="35" t="s">
        <v>527</v>
      </c>
      <c r="D86" s="35" t="s">
        <v>258</v>
      </c>
      <c r="E86" s="25" t="s">
        <v>9</v>
      </c>
      <c r="F86" s="26">
        <v>38638</v>
      </c>
      <c r="G86" s="1" t="s">
        <v>10</v>
      </c>
    </row>
    <row r="87" spans="1:7" ht="16.5" customHeight="1" x14ac:dyDescent="0.2">
      <c r="A87" s="16">
        <v>81</v>
      </c>
      <c r="B87" s="27">
        <v>5405</v>
      </c>
      <c r="C87" s="37" t="s">
        <v>528</v>
      </c>
      <c r="D87" s="37" t="s">
        <v>109</v>
      </c>
      <c r="E87" s="30" t="s">
        <v>9</v>
      </c>
      <c r="F87" s="31">
        <v>38366</v>
      </c>
      <c r="G87" s="1" t="s">
        <v>10</v>
      </c>
    </row>
    <row r="88" spans="1:7" ht="16.5" customHeight="1" x14ac:dyDescent="0.2">
      <c r="A88" s="16">
        <v>82</v>
      </c>
      <c r="B88" s="17">
        <v>5406</v>
      </c>
      <c r="C88" s="33" t="s">
        <v>529</v>
      </c>
      <c r="D88" s="33" t="s">
        <v>109</v>
      </c>
      <c r="E88" s="20" t="s">
        <v>9</v>
      </c>
      <c r="F88" s="21">
        <v>38841</v>
      </c>
      <c r="G88" s="1" t="s">
        <v>10</v>
      </c>
    </row>
    <row r="89" spans="1:7" ht="16.5" customHeight="1" x14ac:dyDescent="0.2">
      <c r="A89" s="16">
        <v>83</v>
      </c>
      <c r="B89" s="17">
        <v>5407</v>
      </c>
      <c r="C89" s="33" t="s">
        <v>530</v>
      </c>
      <c r="D89" s="33" t="s">
        <v>109</v>
      </c>
      <c r="E89" s="20" t="s">
        <v>9</v>
      </c>
      <c r="F89" s="21">
        <v>38891</v>
      </c>
      <c r="G89" s="1" t="s">
        <v>10</v>
      </c>
    </row>
    <row r="90" spans="1:7" ht="16.5" customHeight="1" thickBot="1" x14ac:dyDescent="0.25">
      <c r="A90" s="16">
        <v>84</v>
      </c>
      <c r="B90" s="22">
        <v>5408</v>
      </c>
      <c r="C90" s="35" t="s">
        <v>531</v>
      </c>
      <c r="D90" s="36" t="s">
        <v>109</v>
      </c>
      <c r="E90" s="25" t="s">
        <v>9</v>
      </c>
      <c r="F90" s="26">
        <v>38855</v>
      </c>
      <c r="G90" s="1" t="s">
        <v>10</v>
      </c>
    </row>
    <row r="91" spans="1:7" ht="16.5" customHeight="1" x14ac:dyDescent="0.2">
      <c r="A91" s="16">
        <v>85</v>
      </c>
      <c r="B91" s="27">
        <v>7805</v>
      </c>
      <c r="C91" s="37" t="s">
        <v>532</v>
      </c>
      <c r="D91" s="38" t="s">
        <v>114</v>
      </c>
      <c r="E91" s="30" t="s">
        <v>9</v>
      </c>
      <c r="F91" s="31">
        <v>38726</v>
      </c>
      <c r="G91" s="1" t="s">
        <v>10</v>
      </c>
    </row>
    <row r="92" spans="1:7" ht="16.5" customHeight="1" x14ac:dyDescent="0.2">
      <c r="A92" s="16">
        <v>86</v>
      </c>
      <c r="B92" s="17">
        <v>7806</v>
      </c>
      <c r="C92" s="33" t="s">
        <v>533</v>
      </c>
      <c r="D92" s="33" t="s">
        <v>114</v>
      </c>
      <c r="E92" s="20" t="s">
        <v>9</v>
      </c>
      <c r="F92" s="21">
        <v>38468</v>
      </c>
      <c r="G92" s="1" t="s">
        <v>10</v>
      </c>
    </row>
    <row r="93" spans="1:7" ht="16.5" customHeight="1" x14ac:dyDescent="0.2">
      <c r="A93" s="16">
        <v>87</v>
      </c>
      <c r="B93" s="17">
        <v>7807</v>
      </c>
      <c r="C93" s="33" t="s">
        <v>534</v>
      </c>
      <c r="D93" s="34" t="s">
        <v>114</v>
      </c>
      <c r="E93" s="20" t="s">
        <v>9</v>
      </c>
      <c r="F93" s="21">
        <v>38971</v>
      </c>
      <c r="G93" s="1" t="s">
        <v>10</v>
      </c>
    </row>
    <row r="94" spans="1:7" ht="16.5" customHeight="1" thickBot="1" x14ac:dyDescent="0.25">
      <c r="A94" s="16">
        <v>88</v>
      </c>
      <c r="B94" s="22">
        <v>7808</v>
      </c>
      <c r="C94" s="35" t="s">
        <v>535</v>
      </c>
      <c r="D94" s="36" t="s">
        <v>114</v>
      </c>
      <c r="E94" s="25" t="s">
        <v>9</v>
      </c>
      <c r="F94" s="26">
        <v>38458</v>
      </c>
      <c r="G94" s="1" t="s">
        <v>10</v>
      </c>
    </row>
    <row r="95" spans="1:7" ht="16.5" customHeight="1" x14ac:dyDescent="0.2">
      <c r="A95" s="16">
        <v>89</v>
      </c>
      <c r="B95" s="27">
        <v>5205</v>
      </c>
      <c r="C95" s="37" t="s">
        <v>536</v>
      </c>
      <c r="D95" s="38" t="s">
        <v>119</v>
      </c>
      <c r="E95" s="30" t="s">
        <v>9</v>
      </c>
      <c r="F95" s="31">
        <v>38406</v>
      </c>
      <c r="G95" s="1">
        <v>10103068098</v>
      </c>
    </row>
    <row r="96" spans="1:7" ht="16.5" customHeight="1" x14ac:dyDescent="0.2">
      <c r="A96" s="16">
        <v>90</v>
      </c>
      <c r="B96" s="17">
        <v>5206</v>
      </c>
      <c r="C96" s="33" t="s">
        <v>537</v>
      </c>
      <c r="D96" s="33" t="s">
        <v>119</v>
      </c>
      <c r="E96" s="20" t="s">
        <v>9</v>
      </c>
      <c r="F96" s="21">
        <v>38412</v>
      </c>
      <c r="G96" s="1">
        <v>10283061506</v>
      </c>
    </row>
    <row r="97" spans="1:7" ht="16.5" customHeight="1" x14ac:dyDescent="0.2">
      <c r="A97" s="16">
        <v>91</v>
      </c>
      <c r="B97" s="17">
        <v>5207</v>
      </c>
      <c r="C97" s="33" t="s">
        <v>538</v>
      </c>
      <c r="D97" s="33" t="s">
        <v>119</v>
      </c>
      <c r="E97" s="20" t="s">
        <v>9</v>
      </c>
      <c r="F97" s="21">
        <v>38658</v>
      </c>
      <c r="G97" s="1">
        <v>10127067374</v>
      </c>
    </row>
    <row r="98" spans="1:7" ht="16.5" customHeight="1" thickBot="1" x14ac:dyDescent="0.25">
      <c r="A98" s="16">
        <v>92</v>
      </c>
      <c r="B98" s="22">
        <v>5208</v>
      </c>
      <c r="C98" s="35" t="s">
        <v>539</v>
      </c>
      <c r="D98" s="36" t="s">
        <v>119</v>
      </c>
      <c r="E98" s="25" t="s">
        <v>9</v>
      </c>
      <c r="F98" s="26">
        <v>38477</v>
      </c>
      <c r="G98" s="1">
        <v>10103068098</v>
      </c>
    </row>
    <row r="99" spans="1:7" ht="16.5" customHeight="1" x14ac:dyDescent="0.2">
      <c r="A99" s="16">
        <v>93</v>
      </c>
      <c r="B99" s="27">
        <v>1905</v>
      </c>
      <c r="C99" s="28" t="s">
        <v>540</v>
      </c>
      <c r="D99" s="28" t="s">
        <v>312</v>
      </c>
      <c r="E99" s="30" t="s">
        <v>9</v>
      </c>
      <c r="F99" s="31">
        <v>38422</v>
      </c>
      <c r="G99" s="1">
        <v>10103068098</v>
      </c>
    </row>
    <row r="100" spans="1:7" ht="16.5" customHeight="1" x14ac:dyDescent="0.2">
      <c r="A100" s="16">
        <v>94</v>
      </c>
      <c r="B100" s="17">
        <v>1906</v>
      </c>
      <c r="C100" s="18" t="s">
        <v>541</v>
      </c>
      <c r="D100" s="18" t="s">
        <v>312</v>
      </c>
      <c r="E100" s="20" t="s">
        <v>9</v>
      </c>
      <c r="F100" s="21">
        <v>38766</v>
      </c>
      <c r="G100" s="1">
        <v>10283061506</v>
      </c>
    </row>
    <row r="101" spans="1:7" ht="16.5" customHeight="1" x14ac:dyDescent="0.2">
      <c r="A101" s="16">
        <v>95</v>
      </c>
      <c r="B101" s="17">
        <v>1907</v>
      </c>
      <c r="C101" s="18" t="s">
        <v>542</v>
      </c>
      <c r="D101" s="18" t="s">
        <v>312</v>
      </c>
      <c r="E101" s="20" t="s">
        <v>9</v>
      </c>
      <c r="F101" s="21">
        <v>38455</v>
      </c>
      <c r="G101" s="1">
        <v>10127067374</v>
      </c>
    </row>
    <row r="102" spans="1:7" ht="16.5" customHeight="1" thickBot="1" x14ac:dyDescent="0.25">
      <c r="A102" s="16">
        <v>96</v>
      </c>
      <c r="B102" s="22">
        <v>1908</v>
      </c>
      <c r="C102" s="23" t="s">
        <v>543</v>
      </c>
      <c r="D102" s="23" t="s">
        <v>312</v>
      </c>
      <c r="E102" s="25" t="s">
        <v>9</v>
      </c>
      <c r="F102" s="26">
        <v>38353</v>
      </c>
      <c r="G102" s="1">
        <v>10103068098</v>
      </c>
    </row>
    <row r="103" spans="1:7" ht="16.5" customHeight="1" x14ac:dyDescent="0.2">
      <c r="A103" s="16">
        <v>97</v>
      </c>
      <c r="B103" s="27">
        <v>3405</v>
      </c>
      <c r="C103" s="28" t="s">
        <v>544</v>
      </c>
      <c r="D103" s="28" t="s">
        <v>129</v>
      </c>
      <c r="E103" s="30" t="s">
        <v>9</v>
      </c>
      <c r="F103" s="31">
        <v>38643</v>
      </c>
      <c r="G103" s="1">
        <v>20393216826</v>
      </c>
    </row>
    <row r="104" spans="1:7" ht="16.5" customHeight="1" x14ac:dyDescent="0.2">
      <c r="A104" s="16">
        <v>98</v>
      </c>
      <c r="B104" s="17">
        <v>3406</v>
      </c>
      <c r="C104" s="18" t="s">
        <v>545</v>
      </c>
      <c r="D104" s="18" t="s">
        <v>129</v>
      </c>
      <c r="E104" s="20" t="s">
        <v>9</v>
      </c>
      <c r="F104" s="21">
        <v>38354</v>
      </c>
      <c r="G104" s="1">
        <v>14868003684</v>
      </c>
    </row>
    <row r="105" spans="1:7" ht="16.5" customHeight="1" x14ac:dyDescent="0.2">
      <c r="A105" s="16">
        <v>99</v>
      </c>
      <c r="B105" s="17">
        <v>3407</v>
      </c>
      <c r="C105" s="18" t="s">
        <v>546</v>
      </c>
      <c r="D105" s="18" t="s">
        <v>129</v>
      </c>
      <c r="E105" s="20" t="s">
        <v>9</v>
      </c>
      <c r="F105" s="21">
        <v>38353</v>
      </c>
      <c r="G105" s="1">
        <v>10235176982</v>
      </c>
    </row>
    <row r="106" spans="1:7" ht="16.5" customHeight="1" thickBot="1" x14ac:dyDescent="0.25">
      <c r="A106" s="16">
        <v>100</v>
      </c>
      <c r="B106" s="22">
        <v>3408</v>
      </c>
      <c r="C106" s="23" t="s">
        <v>547</v>
      </c>
      <c r="D106" s="23" t="s">
        <v>129</v>
      </c>
      <c r="E106" s="25" t="s">
        <v>9</v>
      </c>
      <c r="F106" s="26">
        <v>38354</v>
      </c>
      <c r="G106" s="1">
        <v>12716480458</v>
      </c>
    </row>
    <row r="107" spans="1:7" ht="16.5" customHeight="1" x14ac:dyDescent="0.2">
      <c r="A107" s="16">
        <v>101</v>
      </c>
      <c r="B107" s="27">
        <v>5905</v>
      </c>
      <c r="C107" s="28" t="s">
        <v>548</v>
      </c>
      <c r="D107" s="28" t="s">
        <v>420</v>
      </c>
      <c r="E107" s="30" t="s">
        <v>9</v>
      </c>
      <c r="F107" s="31">
        <v>38403</v>
      </c>
      <c r="G107" s="1">
        <v>12356829860</v>
      </c>
    </row>
    <row r="108" spans="1:7" ht="16.5" customHeight="1" x14ac:dyDescent="0.2">
      <c r="A108" s="16">
        <v>102</v>
      </c>
      <c r="B108" s="17">
        <v>5906</v>
      </c>
      <c r="C108" s="18" t="s">
        <v>549</v>
      </c>
      <c r="D108" s="18" t="s">
        <v>420</v>
      </c>
      <c r="E108" s="20" t="s">
        <v>9</v>
      </c>
      <c r="F108" s="21">
        <v>38418</v>
      </c>
      <c r="G108" s="1">
        <v>10643829104</v>
      </c>
    </row>
    <row r="109" spans="1:7" ht="16.5" customHeight="1" x14ac:dyDescent="0.2">
      <c r="A109" s="16">
        <v>103</v>
      </c>
      <c r="B109" s="17">
        <v>5907</v>
      </c>
      <c r="C109" s="18" t="s">
        <v>550</v>
      </c>
      <c r="D109" s="18" t="s">
        <v>420</v>
      </c>
      <c r="E109" s="20" t="s">
        <v>9</v>
      </c>
      <c r="F109" s="21">
        <v>38451</v>
      </c>
      <c r="G109" s="1">
        <v>10691827442</v>
      </c>
    </row>
    <row r="110" spans="1:7" ht="18" customHeight="1" thickBot="1" x14ac:dyDescent="0.25">
      <c r="A110" s="16">
        <v>104</v>
      </c>
      <c r="B110" s="22">
        <v>5908</v>
      </c>
      <c r="C110" s="23" t="s">
        <v>551</v>
      </c>
      <c r="D110" s="23" t="s">
        <v>420</v>
      </c>
      <c r="E110" s="25" t="s">
        <v>9</v>
      </c>
      <c r="F110" s="26">
        <v>38413</v>
      </c>
      <c r="G110" s="1">
        <v>1640355314</v>
      </c>
    </row>
    <row r="111" spans="1:7" ht="18" customHeight="1" x14ac:dyDescent="0.2">
      <c r="A111" s="16">
        <v>105</v>
      </c>
      <c r="B111" s="10">
        <v>2905</v>
      </c>
      <c r="C111" s="11" t="s">
        <v>552</v>
      </c>
      <c r="D111" s="12" t="s">
        <v>163</v>
      </c>
      <c r="E111" s="13" t="s">
        <v>9</v>
      </c>
      <c r="F111" s="14">
        <v>38454</v>
      </c>
      <c r="G111" s="1">
        <v>10175339638</v>
      </c>
    </row>
    <row r="112" spans="1:7" ht="18" customHeight="1" x14ac:dyDescent="0.2">
      <c r="A112" s="16">
        <v>106</v>
      </c>
      <c r="B112" s="17">
        <v>2906</v>
      </c>
      <c r="C112" s="18" t="s">
        <v>553</v>
      </c>
      <c r="D112" s="19" t="s">
        <v>163</v>
      </c>
      <c r="E112" s="20" t="s">
        <v>9</v>
      </c>
      <c r="F112" s="21">
        <v>38412</v>
      </c>
      <c r="G112" s="1">
        <v>10118344620</v>
      </c>
    </row>
    <row r="113" spans="1:7" ht="18" customHeight="1" x14ac:dyDescent="0.2">
      <c r="A113" s="16">
        <v>107</v>
      </c>
      <c r="B113" s="17">
        <v>2907</v>
      </c>
      <c r="C113" s="18" t="s">
        <v>554</v>
      </c>
      <c r="D113" s="19" t="s">
        <v>163</v>
      </c>
      <c r="E113" s="20" t="s">
        <v>9</v>
      </c>
      <c r="F113" s="21">
        <v>38617</v>
      </c>
      <c r="G113" s="1">
        <v>10112343858</v>
      </c>
    </row>
    <row r="114" spans="1:7" ht="18" customHeight="1" thickBot="1" x14ac:dyDescent="0.25">
      <c r="A114" s="16">
        <v>108</v>
      </c>
      <c r="B114" s="22">
        <v>2908</v>
      </c>
      <c r="C114" s="23" t="s">
        <v>555</v>
      </c>
      <c r="D114" s="24" t="s">
        <v>163</v>
      </c>
      <c r="E114" s="25" t="s">
        <v>9</v>
      </c>
      <c r="F114" s="26">
        <v>38749</v>
      </c>
      <c r="G114" s="1">
        <v>10175339638</v>
      </c>
    </row>
    <row r="115" spans="1:7" ht="18" customHeight="1" x14ac:dyDescent="0.2">
      <c r="A115" s="16">
        <v>109</v>
      </c>
      <c r="B115" s="27">
        <v>6905</v>
      </c>
      <c r="C115" s="28" t="s">
        <v>556</v>
      </c>
      <c r="D115" s="29" t="s">
        <v>291</v>
      </c>
      <c r="E115" s="30" t="s">
        <v>9</v>
      </c>
      <c r="F115" s="31">
        <v>38377</v>
      </c>
      <c r="G115" s="1">
        <v>10182137340</v>
      </c>
    </row>
    <row r="116" spans="1:7" ht="18" customHeight="1" x14ac:dyDescent="0.2">
      <c r="A116" s="16">
        <v>110</v>
      </c>
      <c r="B116" s="17">
        <v>6906</v>
      </c>
      <c r="C116" s="18" t="s">
        <v>557</v>
      </c>
      <c r="D116" s="19" t="s">
        <v>291</v>
      </c>
      <c r="E116" s="20" t="s">
        <v>9</v>
      </c>
      <c r="F116" s="21">
        <v>38760</v>
      </c>
      <c r="G116" s="1">
        <v>10428129276</v>
      </c>
    </row>
    <row r="117" spans="1:7" ht="18" customHeight="1" x14ac:dyDescent="0.2">
      <c r="A117" s="16">
        <v>111</v>
      </c>
      <c r="B117" s="17">
        <v>6907</v>
      </c>
      <c r="C117" s="18" t="s">
        <v>558</v>
      </c>
      <c r="D117" s="19" t="s">
        <v>291</v>
      </c>
      <c r="E117" s="20" t="s">
        <v>9</v>
      </c>
      <c r="F117" s="21">
        <v>38418</v>
      </c>
      <c r="G117" s="1">
        <v>10200137048</v>
      </c>
    </row>
    <row r="118" spans="1:7" ht="16.5" thickBot="1" x14ac:dyDescent="0.25">
      <c r="A118" s="16">
        <v>112</v>
      </c>
      <c r="B118" s="22">
        <v>6908</v>
      </c>
      <c r="C118" s="23" t="s">
        <v>559</v>
      </c>
      <c r="D118" s="24" t="s">
        <v>291</v>
      </c>
      <c r="E118" s="25" t="s">
        <v>9</v>
      </c>
      <c r="F118" s="26">
        <v>38736</v>
      </c>
      <c r="G118" s="1">
        <v>10182137340</v>
      </c>
    </row>
    <row r="119" spans="1:7" ht="15.75" x14ac:dyDescent="0.2">
      <c r="A119" s="16">
        <v>113</v>
      </c>
      <c r="B119" s="27">
        <v>2405</v>
      </c>
      <c r="C119" s="28" t="s">
        <v>560</v>
      </c>
      <c r="D119" s="29" t="s">
        <v>154</v>
      </c>
      <c r="E119" s="30" t="s">
        <v>9</v>
      </c>
      <c r="F119" s="31">
        <v>38811</v>
      </c>
      <c r="G119" s="1">
        <v>10301300030</v>
      </c>
    </row>
    <row r="120" spans="1:7" ht="15.75" x14ac:dyDescent="0.2">
      <c r="A120" s="16">
        <v>114</v>
      </c>
      <c r="B120" s="17">
        <v>2406</v>
      </c>
      <c r="C120" s="18" t="s">
        <v>561</v>
      </c>
      <c r="D120" s="29" t="s">
        <v>154</v>
      </c>
      <c r="E120" s="20" t="s">
        <v>9</v>
      </c>
      <c r="F120" s="21">
        <v>38531</v>
      </c>
      <c r="G120" s="1">
        <v>10169206342</v>
      </c>
    </row>
    <row r="121" spans="1:7" ht="15.75" x14ac:dyDescent="0.2">
      <c r="A121" s="16">
        <v>115</v>
      </c>
      <c r="B121" s="17">
        <v>2407</v>
      </c>
      <c r="C121" s="18" t="s">
        <v>562</v>
      </c>
      <c r="D121" s="29" t="s">
        <v>154</v>
      </c>
      <c r="E121" s="20" t="s">
        <v>9</v>
      </c>
      <c r="F121" s="21">
        <v>38856</v>
      </c>
      <c r="G121" s="1">
        <v>10367199804</v>
      </c>
    </row>
    <row r="122" spans="1:7" ht="16.5" thickBot="1" x14ac:dyDescent="0.25">
      <c r="A122" s="16">
        <v>116</v>
      </c>
      <c r="B122" s="22">
        <v>2408</v>
      </c>
      <c r="C122" s="23" t="s">
        <v>563</v>
      </c>
      <c r="D122" s="32" t="s">
        <v>154</v>
      </c>
      <c r="E122" s="25" t="s">
        <v>9</v>
      </c>
      <c r="F122" s="26">
        <v>38934</v>
      </c>
      <c r="G122" s="1">
        <v>10301300030</v>
      </c>
    </row>
    <row r="123" spans="1:7" ht="15.75" x14ac:dyDescent="0.2">
      <c r="A123" s="16">
        <v>117</v>
      </c>
      <c r="B123" s="27">
        <v>1205</v>
      </c>
      <c r="C123" s="28" t="s">
        <v>564</v>
      </c>
      <c r="D123" s="29" t="s">
        <v>315</v>
      </c>
      <c r="E123" s="30" t="s">
        <v>9</v>
      </c>
      <c r="F123" s="31">
        <v>38385</v>
      </c>
      <c r="G123" s="1">
        <v>10351871556</v>
      </c>
    </row>
    <row r="124" spans="1:7" ht="15.75" x14ac:dyDescent="0.2">
      <c r="A124" s="16">
        <v>118</v>
      </c>
      <c r="B124" s="17">
        <v>1206</v>
      </c>
      <c r="C124" s="18" t="s">
        <v>565</v>
      </c>
      <c r="D124" s="29" t="s">
        <v>315</v>
      </c>
      <c r="E124" s="20" t="s">
        <v>9</v>
      </c>
      <c r="F124" s="21">
        <v>38475</v>
      </c>
      <c r="G124" s="1">
        <v>10474867580</v>
      </c>
    </row>
    <row r="125" spans="1:7" ht="15.75" x14ac:dyDescent="0.2">
      <c r="A125" s="16">
        <v>119</v>
      </c>
      <c r="B125" s="17">
        <v>1207</v>
      </c>
      <c r="C125" s="18" t="s">
        <v>566</v>
      </c>
      <c r="D125" s="29" t="s">
        <v>315</v>
      </c>
      <c r="E125" s="20" t="s">
        <v>9</v>
      </c>
      <c r="F125" s="21">
        <v>38994</v>
      </c>
      <c r="G125" s="1">
        <v>11362837944</v>
      </c>
    </row>
    <row r="126" spans="1:7" ht="16.5" thickBot="1" x14ac:dyDescent="0.25">
      <c r="A126" s="16">
        <v>120</v>
      </c>
      <c r="B126" s="22">
        <v>1208</v>
      </c>
      <c r="C126" s="23" t="s">
        <v>567</v>
      </c>
      <c r="D126" s="32" t="s">
        <v>315</v>
      </c>
      <c r="E126" s="25" t="s">
        <v>9</v>
      </c>
      <c r="F126" s="26">
        <v>38363</v>
      </c>
      <c r="G126" s="1">
        <v>10351871556</v>
      </c>
    </row>
    <row r="127" spans="1:7" ht="15.75" x14ac:dyDescent="0.2">
      <c r="A127" s="16">
        <v>121</v>
      </c>
      <c r="B127" s="27"/>
      <c r="C127" s="28" t="s">
        <v>177</v>
      </c>
      <c r="D127" s="29"/>
      <c r="E127" s="30"/>
      <c r="F127" s="31"/>
    </row>
    <row r="128" spans="1:7" ht="15.75" x14ac:dyDescent="0.2">
      <c r="A128" s="16">
        <v>122</v>
      </c>
      <c r="B128" s="17"/>
      <c r="C128" s="18" t="s">
        <v>177</v>
      </c>
      <c r="D128" s="19"/>
      <c r="E128" s="20"/>
      <c r="F128" s="21"/>
    </row>
    <row r="129" spans="1:7" ht="15.75" x14ac:dyDescent="0.2">
      <c r="A129" s="16">
        <v>123</v>
      </c>
      <c r="B129" s="17"/>
      <c r="C129" s="18" t="s">
        <v>177</v>
      </c>
      <c r="D129" s="19"/>
      <c r="E129" s="20"/>
      <c r="F129" s="21"/>
    </row>
    <row r="130" spans="1:7" ht="16.5" thickBot="1" x14ac:dyDescent="0.25">
      <c r="A130" s="16">
        <v>124</v>
      </c>
      <c r="B130" s="22"/>
      <c r="C130" s="23" t="s">
        <v>177</v>
      </c>
      <c r="D130" s="24"/>
      <c r="E130" s="25"/>
      <c r="F130" s="26"/>
    </row>
    <row r="131" spans="1:7" ht="15.75" x14ac:dyDescent="0.2">
      <c r="A131" s="16">
        <v>125</v>
      </c>
      <c r="B131" s="27">
        <v>3106</v>
      </c>
      <c r="C131" s="28" t="s">
        <v>568</v>
      </c>
      <c r="D131" s="29" t="s">
        <v>183</v>
      </c>
      <c r="E131" s="30" t="s">
        <v>161</v>
      </c>
      <c r="F131" s="31">
        <v>38361</v>
      </c>
      <c r="G131" s="1" t="s">
        <v>10</v>
      </c>
    </row>
    <row r="132" spans="1:7" ht="15.75" x14ac:dyDescent="0.2">
      <c r="A132" s="16">
        <v>126</v>
      </c>
      <c r="B132" s="17">
        <v>4105</v>
      </c>
      <c r="C132" s="18" t="s">
        <v>569</v>
      </c>
      <c r="D132" s="19" t="s">
        <v>191</v>
      </c>
      <c r="E132" s="20" t="s">
        <v>161</v>
      </c>
      <c r="F132" s="21">
        <v>38798</v>
      </c>
      <c r="G132" s="1">
        <v>12128647180</v>
      </c>
    </row>
    <row r="133" spans="1:7" ht="15.75" x14ac:dyDescent="0.2">
      <c r="A133" s="16">
        <v>127</v>
      </c>
      <c r="B133" s="17">
        <v>2305</v>
      </c>
      <c r="C133" s="18" t="s">
        <v>570</v>
      </c>
      <c r="D133" s="19" t="s">
        <v>39</v>
      </c>
      <c r="E133" s="20" t="s">
        <v>161</v>
      </c>
      <c r="F133" s="21">
        <v>38354</v>
      </c>
      <c r="G133" s="1">
        <v>10202176907</v>
      </c>
    </row>
    <row r="134" spans="1:7" ht="16.5" thickBot="1" x14ac:dyDescent="0.25">
      <c r="A134" s="16">
        <v>128</v>
      </c>
      <c r="B134" s="22">
        <v>4308</v>
      </c>
      <c r="C134" s="23" t="s">
        <v>571</v>
      </c>
      <c r="D134" s="24" t="s">
        <v>240</v>
      </c>
      <c r="E134" s="25" t="s">
        <v>161</v>
      </c>
      <c r="F134" s="26">
        <v>38475</v>
      </c>
      <c r="G134" s="1">
        <v>10838744724</v>
      </c>
    </row>
    <row r="135" spans="1:7" ht="15.75" x14ac:dyDescent="0.2">
      <c r="A135" s="16">
        <v>129</v>
      </c>
      <c r="B135" s="27">
        <v>3507</v>
      </c>
      <c r="C135" s="28" t="s">
        <v>572</v>
      </c>
      <c r="D135" s="29" t="s">
        <v>249</v>
      </c>
      <c r="E135" s="30" t="s">
        <v>161</v>
      </c>
      <c r="F135" s="31">
        <v>38950</v>
      </c>
      <c r="G135" s="1" t="s">
        <v>10</v>
      </c>
    </row>
    <row r="136" spans="1:7" ht="15.75" x14ac:dyDescent="0.2">
      <c r="A136" s="16">
        <v>130</v>
      </c>
      <c r="B136" s="17">
        <v>3705</v>
      </c>
      <c r="C136" s="18" t="s">
        <v>573</v>
      </c>
      <c r="D136" s="19" t="s">
        <v>403</v>
      </c>
      <c r="E136" s="20" t="s">
        <v>161</v>
      </c>
      <c r="F136" s="21">
        <v>38600</v>
      </c>
      <c r="G136" s="1" t="s">
        <v>10</v>
      </c>
    </row>
    <row r="137" spans="1:7" ht="15.75" x14ac:dyDescent="0.2">
      <c r="A137" s="16">
        <v>131</v>
      </c>
      <c r="B137" s="17">
        <v>6105</v>
      </c>
      <c r="C137" s="18" t="s">
        <v>574</v>
      </c>
      <c r="D137" s="19" t="s">
        <v>139</v>
      </c>
      <c r="E137" s="20" t="s">
        <v>161</v>
      </c>
      <c r="F137" s="21">
        <v>38385</v>
      </c>
      <c r="G137" s="1">
        <v>10221051316</v>
      </c>
    </row>
    <row r="138" spans="1:7" ht="16.5" thickBot="1" x14ac:dyDescent="0.25">
      <c r="A138" s="16">
        <v>132</v>
      </c>
      <c r="B138" s="22">
        <v>6005</v>
      </c>
      <c r="C138" s="23" t="s">
        <v>575</v>
      </c>
      <c r="D138" s="24" t="s">
        <v>299</v>
      </c>
      <c r="E138" s="25" t="s">
        <v>161</v>
      </c>
      <c r="F138" s="26">
        <v>38749</v>
      </c>
      <c r="G138" s="1">
        <v>99203719482</v>
      </c>
    </row>
    <row r="139" spans="1:7" ht="15.75" x14ac:dyDescent="0.2">
      <c r="A139" s="16">
        <v>133</v>
      </c>
      <c r="B139" s="27"/>
      <c r="C139" s="28" t="s">
        <v>177</v>
      </c>
      <c r="D139" s="29"/>
      <c r="E139" s="30"/>
      <c r="F139" s="31"/>
    </row>
    <row r="140" spans="1:7" ht="15.75" x14ac:dyDescent="0.2">
      <c r="A140" s="16">
        <v>134</v>
      </c>
      <c r="B140" s="17"/>
      <c r="C140" s="18" t="s">
        <v>177</v>
      </c>
      <c r="D140" s="19"/>
      <c r="E140" s="20"/>
      <c r="F140" s="21"/>
    </row>
    <row r="141" spans="1:7" ht="15.75" x14ac:dyDescent="0.2">
      <c r="A141" s="16">
        <v>135</v>
      </c>
      <c r="B141" s="17"/>
      <c r="C141" s="18" t="s">
        <v>177</v>
      </c>
      <c r="D141" s="19"/>
      <c r="E141" s="20"/>
      <c r="F141" s="21"/>
    </row>
    <row r="142" spans="1:7" ht="16.5" thickBot="1" x14ac:dyDescent="0.25">
      <c r="A142" s="16">
        <v>136</v>
      </c>
      <c r="B142" s="22"/>
      <c r="C142" s="23" t="s">
        <v>177</v>
      </c>
      <c r="D142" s="24"/>
      <c r="E142" s="25"/>
      <c r="F142" s="26"/>
    </row>
    <row r="143" spans="1:7" ht="15.75" x14ac:dyDescent="0.2">
      <c r="A143" s="16">
        <v>137</v>
      </c>
      <c r="B143" s="27"/>
      <c r="C143" s="28" t="s">
        <v>177</v>
      </c>
      <c r="D143" s="29"/>
      <c r="E143" s="30"/>
      <c r="F143" s="31"/>
    </row>
    <row r="144" spans="1:7" ht="15.75" x14ac:dyDescent="0.2">
      <c r="A144" s="16">
        <v>138</v>
      </c>
      <c r="B144" s="17"/>
      <c r="C144" s="18" t="s">
        <v>177</v>
      </c>
      <c r="D144" s="19"/>
      <c r="E144" s="20"/>
      <c r="F144" s="21"/>
    </row>
    <row r="145" spans="1:6" ht="15.75" x14ac:dyDescent="0.2">
      <c r="A145" s="16">
        <v>139</v>
      </c>
      <c r="B145" s="17"/>
      <c r="C145" s="18" t="s">
        <v>177</v>
      </c>
      <c r="D145" s="19"/>
      <c r="E145" s="20"/>
      <c r="F145" s="21"/>
    </row>
    <row r="146" spans="1:6" ht="16.5" thickBot="1" x14ac:dyDescent="0.25">
      <c r="A146" s="16">
        <v>140</v>
      </c>
      <c r="B146" s="22"/>
      <c r="C146" s="23" t="s">
        <v>177</v>
      </c>
      <c r="D146" s="24"/>
      <c r="E146" s="25"/>
      <c r="F146" s="26"/>
    </row>
    <row r="147" spans="1:6" ht="15.75" x14ac:dyDescent="0.2">
      <c r="A147" s="16">
        <v>141</v>
      </c>
      <c r="B147" s="27"/>
      <c r="C147" s="28" t="s">
        <v>177</v>
      </c>
      <c r="D147" s="29"/>
      <c r="E147" s="30"/>
      <c r="F147" s="31"/>
    </row>
    <row r="148" spans="1:6" ht="15.75" x14ac:dyDescent="0.2">
      <c r="A148" s="16">
        <v>142</v>
      </c>
      <c r="B148" s="17"/>
      <c r="C148" s="33" t="s">
        <v>177</v>
      </c>
      <c r="D148" s="34"/>
      <c r="E148" s="20"/>
      <c r="F148" s="21"/>
    </row>
    <row r="149" spans="1:6" ht="15.75" x14ac:dyDescent="0.2">
      <c r="A149" s="16">
        <v>143</v>
      </c>
      <c r="B149" s="17"/>
      <c r="C149" s="33" t="s">
        <v>177</v>
      </c>
      <c r="D149" s="34"/>
      <c r="E149" s="20"/>
      <c r="F149" s="21"/>
    </row>
    <row r="150" spans="1:6" ht="16.5" thickBot="1" x14ac:dyDescent="0.25">
      <c r="A150" s="16">
        <v>144</v>
      </c>
      <c r="B150" s="22"/>
      <c r="C150" s="35" t="s">
        <v>177</v>
      </c>
      <c r="D150" s="36"/>
      <c r="E150" s="25"/>
      <c r="F150" s="26"/>
    </row>
    <row r="151" spans="1:6" ht="15.75" x14ac:dyDescent="0.2">
      <c r="A151" s="16">
        <v>145</v>
      </c>
      <c r="B151" s="27"/>
      <c r="C151" s="37" t="s">
        <v>177</v>
      </c>
      <c r="D151" s="38"/>
      <c r="E151" s="30"/>
      <c r="F151" s="31"/>
    </row>
    <row r="152" spans="1:6" ht="15.75" x14ac:dyDescent="0.2">
      <c r="A152" s="16">
        <v>146</v>
      </c>
      <c r="B152" s="17"/>
      <c r="C152" s="33" t="s">
        <v>177</v>
      </c>
      <c r="D152" s="34"/>
      <c r="E152" s="20"/>
      <c r="F152" s="21"/>
    </row>
    <row r="153" spans="1:6" ht="15.75" x14ac:dyDescent="0.2">
      <c r="A153" s="16">
        <v>147</v>
      </c>
      <c r="B153" s="17"/>
      <c r="C153" s="33" t="s">
        <v>177</v>
      </c>
      <c r="D153" s="34"/>
      <c r="E153" s="20"/>
      <c r="F153" s="21"/>
    </row>
    <row r="154" spans="1:6" ht="16.5" thickBot="1" x14ac:dyDescent="0.25">
      <c r="A154" s="16">
        <v>148</v>
      </c>
      <c r="B154" s="22"/>
      <c r="C154" s="35" t="s">
        <v>177</v>
      </c>
      <c r="D154" s="36"/>
      <c r="E154" s="25"/>
      <c r="F154" s="26"/>
    </row>
    <row r="155" spans="1:6" ht="15.75" x14ac:dyDescent="0.2">
      <c r="A155" s="16">
        <v>149</v>
      </c>
      <c r="B155" s="27"/>
      <c r="C155" s="37" t="s">
        <v>177</v>
      </c>
      <c r="D155" s="38"/>
      <c r="E155" s="30"/>
      <c r="F155" s="31"/>
    </row>
    <row r="156" spans="1:6" ht="15.75" x14ac:dyDescent="0.2">
      <c r="A156" s="16">
        <v>150</v>
      </c>
      <c r="B156" s="17"/>
      <c r="C156" s="33" t="s">
        <v>177</v>
      </c>
      <c r="D156" s="34"/>
      <c r="E156" s="20"/>
      <c r="F156" s="21"/>
    </row>
    <row r="157" spans="1:6" ht="15.75" x14ac:dyDescent="0.2">
      <c r="A157" s="16">
        <v>151</v>
      </c>
      <c r="B157" s="17"/>
      <c r="C157" s="33" t="s">
        <v>177</v>
      </c>
      <c r="D157" s="34"/>
      <c r="E157" s="20"/>
      <c r="F157" s="21"/>
    </row>
    <row r="158" spans="1:6" ht="16.5" thickBot="1" x14ac:dyDescent="0.25">
      <c r="A158" s="16">
        <v>152</v>
      </c>
      <c r="B158" s="22"/>
      <c r="C158" s="35" t="s">
        <v>177</v>
      </c>
      <c r="D158" s="36"/>
      <c r="E158" s="25"/>
      <c r="F158" s="26"/>
    </row>
    <row r="159" spans="1:6" ht="15.75" x14ac:dyDescent="0.2">
      <c r="A159" s="16">
        <v>153</v>
      </c>
      <c r="B159" s="27"/>
      <c r="C159" s="37" t="s">
        <v>177</v>
      </c>
      <c r="D159" s="38"/>
      <c r="E159" s="30"/>
      <c r="F159" s="31"/>
    </row>
    <row r="160" spans="1:6" ht="15.75" x14ac:dyDescent="0.2">
      <c r="A160" s="16">
        <v>154</v>
      </c>
      <c r="B160" s="17"/>
      <c r="C160" s="33" t="s">
        <v>177</v>
      </c>
      <c r="D160" s="34"/>
      <c r="E160" s="20"/>
      <c r="F160" s="21"/>
    </row>
    <row r="161" spans="1:6" ht="15.75" x14ac:dyDescent="0.2">
      <c r="A161" s="16">
        <v>155</v>
      </c>
      <c r="B161" s="17"/>
      <c r="C161" s="33" t="s">
        <v>177</v>
      </c>
      <c r="D161" s="34"/>
      <c r="E161" s="20"/>
      <c r="F161" s="21"/>
    </row>
    <row r="162" spans="1:6" ht="16.5" thickBot="1" x14ac:dyDescent="0.25">
      <c r="A162" s="16">
        <v>156</v>
      </c>
      <c r="B162" s="22"/>
      <c r="C162" s="35" t="s">
        <v>177</v>
      </c>
      <c r="D162" s="36"/>
      <c r="E162" s="25"/>
      <c r="F162" s="26"/>
    </row>
    <row r="163" spans="1:6" ht="15.75" x14ac:dyDescent="0.2">
      <c r="A163" s="16">
        <v>157</v>
      </c>
      <c r="B163" s="27"/>
      <c r="C163" s="37" t="s">
        <v>177</v>
      </c>
      <c r="D163" s="38"/>
      <c r="E163" s="30"/>
      <c r="F163" s="31"/>
    </row>
    <row r="164" spans="1:6" ht="15.75" x14ac:dyDescent="0.2">
      <c r="A164" s="16">
        <v>158</v>
      </c>
      <c r="B164" s="17"/>
      <c r="C164" s="33" t="s">
        <v>177</v>
      </c>
      <c r="D164" s="34"/>
      <c r="E164" s="20"/>
      <c r="F164" s="21"/>
    </row>
    <row r="165" spans="1:6" ht="15.75" x14ac:dyDescent="0.2">
      <c r="A165" s="16">
        <v>159</v>
      </c>
      <c r="B165" s="17"/>
      <c r="C165" s="33" t="s">
        <v>177</v>
      </c>
      <c r="D165" s="34"/>
      <c r="E165" s="20"/>
      <c r="F165" s="21"/>
    </row>
    <row r="166" spans="1:6" ht="16.5" thickBot="1" x14ac:dyDescent="0.25">
      <c r="A166" s="16">
        <v>160</v>
      </c>
      <c r="B166" s="22"/>
      <c r="C166" s="35" t="s">
        <v>177</v>
      </c>
      <c r="D166" s="36"/>
      <c r="E166" s="25"/>
      <c r="F166" s="26"/>
    </row>
    <row r="167" spans="1:6" ht="15.75" x14ac:dyDescent="0.2">
      <c r="A167" s="16">
        <v>161</v>
      </c>
      <c r="B167" s="27"/>
      <c r="C167" s="37" t="s">
        <v>177</v>
      </c>
      <c r="D167" s="38"/>
      <c r="E167" s="30"/>
      <c r="F167" s="31"/>
    </row>
    <row r="168" spans="1:6" ht="15.75" x14ac:dyDescent="0.2">
      <c r="A168" s="16">
        <v>162</v>
      </c>
      <c r="B168" s="17"/>
      <c r="C168" s="33" t="s">
        <v>177</v>
      </c>
      <c r="D168" s="34"/>
      <c r="E168" s="20"/>
      <c r="F168" s="21"/>
    </row>
    <row r="169" spans="1:6" ht="15.75" x14ac:dyDescent="0.2">
      <c r="A169" s="16">
        <v>163</v>
      </c>
      <c r="B169" s="17"/>
      <c r="C169" s="33" t="s">
        <v>177</v>
      </c>
      <c r="D169" s="34"/>
      <c r="E169" s="20"/>
      <c r="F169" s="21"/>
    </row>
    <row r="170" spans="1:6" ht="16.5" thickBot="1" x14ac:dyDescent="0.25">
      <c r="A170" s="16">
        <v>164</v>
      </c>
      <c r="B170" s="22"/>
      <c r="C170" s="35" t="s">
        <v>177</v>
      </c>
      <c r="D170" s="36"/>
      <c r="E170" s="25"/>
      <c r="F170" s="26"/>
    </row>
    <row r="171" spans="1:6" ht="15.75" x14ac:dyDescent="0.2">
      <c r="A171" s="16">
        <v>165</v>
      </c>
      <c r="B171" s="27"/>
      <c r="C171" s="37" t="s">
        <v>177</v>
      </c>
      <c r="D171" s="38"/>
      <c r="E171" s="30"/>
      <c r="F171" s="31"/>
    </row>
    <row r="172" spans="1:6" ht="15.75" x14ac:dyDescent="0.2">
      <c r="A172" s="16">
        <v>166</v>
      </c>
      <c r="B172" s="17"/>
      <c r="C172" s="33" t="s">
        <v>177</v>
      </c>
      <c r="D172" s="34"/>
      <c r="E172" s="20"/>
      <c r="F172" s="21"/>
    </row>
    <row r="173" spans="1:6" ht="15.75" x14ac:dyDescent="0.2">
      <c r="A173" s="16">
        <v>167</v>
      </c>
      <c r="B173" s="17"/>
      <c r="C173" s="33" t="s">
        <v>177</v>
      </c>
      <c r="D173" s="34"/>
      <c r="E173" s="20"/>
      <c r="F173" s="21"/>
    </row>
    <row r="174" spans="1:6" ht="16.5" thickBot="1" x14ac:dyDescent="0.25">
      <c r="A174" s="16">
        <v>168</v>
      </c>
      <c r="B174" s="22"/>
      <c r="C174" s="35" t="s">
        <v>177</v>
      </c>
      <c r="D174" s="36"/>
      <c r="E174" s="25"/>
      <c r="F174" s="26"/>
    </row>
    <row r="175" spans="1:6" ht="15.75" x14ac:dyDescent="0.2">
      <c r="A175" s="16">
        <v>169</v>
      </c>
      <c r="B175" s="27"/>
      <c r="C175" s="37" t="s">
        <v>177</v>
      </c>
      <c r="D175" s="38"/>
      <c r="E175" s="30"/>
      <c r="F175" s="31"/>
    </row>
    <row r="176" spans="1:6" ht="15.75" x14ac:dyDescent="0.2">
      <c r="A176" s="16">
        <v>170</v>
      </c>
      <c r="B176" s="17"/>
      <c r="C176" s="33" t="s">
        <v>177</v>
      </c>
      <c r="D176" s="34"/>
      <c r="E176" s="20"/>
      <c r="F176" s="21"/>
    </row>
    <row r="177" spans="1:6" ht="15.75" x14ac:dyDescent="0.2">
      <c r="A177" s="16">
        <v>171</v>
      </c>
      <c r="B177" s="17"/>
      <c r="C177" s="33" t="s">
        <v>177</v>
      </c>
      <c r="D177" s="34"/>
      <c r="E177" s="20"/>
      <c r="F177" s="21"/>
    </row>
    <row r="178" spans="1:6" ht="16.5" thickBot="1" x14ac:dyDescent="0.25">
      <c r="A178" s="16">
        <v>172</v>
      </c>
      <c r="B178" s="22"/>
      <c r="C178" s="35" t="s">
        <v>177</v>
      </c>
      <c r="D178" s="36"/>
      <c r="E178" s="25"/>
      <c r="F178" s="26"/>
    </row>
    <row r="179" spans="1:6" ht="15.75" x14ac:dyDescent="0.2">
      <c r="A179" s="16">
        <v>173</v>
      </c>
      <c r="B179" s="27"/>
      <c r="C179" s="37" t="s">
        <v>177</v>
      </c>
      <c r="D179" s="38"/>
      <c r="E179" s="30"/>
      <c r="F179" s="31"/>
    </row>
    <row r="180" spans="1:6" ht="15.75" x14ac:dyDescent="0.2">
      <c r="A180" s="16">
        <v>174</v>
      </c>
      <c r="B180" s="17"/>
      <c r="C180" s="33" t="s">
        <v>177</v>
      </c>
      <c r="D180" s="34"/>
      <c r="E180" s="20"/>
      <c r="F180" s="21"/>
    </row>
    <row r="181" spans="1:6" ht="15.75" x14ac:dyDescent="0.2">
      <c r="A181" s="16">
        <v>175</v>
      </c>
      <c r="B181" s="17"/>
      <c r="C181" s="33" t="s">
        <v>177</v>
      </c>
      <c r="D181" s="34"/>
      <c r="E181" s="20"/>
      <c r="F181" s="21"/>
    </row>
    <row r="182" spans="1:6" ht="16.5" thickBot="1" x14ac:dyDescent="0.25">
      <c r="A182" s="16">
        <v>176</v>
      </c>
      <c r="B182" s="22"/>
      <c r="C182" s="35" t="s">
        <v>177</v>
      </c>
      <c r="D182" s="36"/>
      <c r="E182" s="25"/>
      <c r="F182" s="26"/>
    </row>
    <row r="183" spans="1:6" ht="15.75" x14ac:dyDescent="0.2">
      <c r="A183" s="16">
        <v>177</v>
      </c>
      <c r="B183" s="27"/>
      <c r="C183" s="37" t="s">
        <v>177</v>
      </c>
      <c r="D183" s="37"/>
      <c r="E183" s="30"/>
      <c r="F183" s="31"/>
    </row>
    <row r="184" spans="1:6" ht="15.75" x14ac:dyDescent="0.2">
      <c r="A184" s="16">
        <v>178</v>
      </c>
      <c r="B184" s="17"/>
      <c r="C184" s="33" t="s">
        <v>177</v>
      </c>
      <c r="D184" s="33"/>
      <c r="E184" s="20"/>
      <c r="F184" s="21"/>
    </row>
    <row r="185" spans="1:6" ht="15.75" x14ac:dyDescent="0.2">
      <c r="A185" s="16">
        <v>179</v>
      </c>
      <c r="B185" s="17"/>
      <c r="C185" s="33" t="s">
        <v>177</v>
      </c>
      <c r="D185" s="33"/>
      <c r="E185" s="20"/>
      <c r="F185" s="21"/>
    </row>
    <row r="186" spans="1:6" ht="16.5" thickBot="1" x14ac:dyDescent="0.25">
      <c r="A186" s="16">
        <v>180</v>
      </c>
      <c r="B186" s="22"/>
      <c r="C186" s="35" t="s">
        <v>177</v>
      </c>
      <c r="D186" s="35"/>
      <c r="E186" s="25"/>
      <c r="F186" s="26"/>
    </row>
    <row r="187" spans="1:6" ht="15.75" x14ac:dyDescent="0.2">
      <c r="A187" s="16">
        <v>181</v>
      </c>
      <c r="B187" s="27"/>
      <c r="C187" s="37" t="s">
        <v>177</v>
      </c>
      <c r="D187" s="37"/>
      <c r="E187" s="30"/>
      <c r="F187" s="31"/>
    </row>
    <row r="188" spans="1:6" ht="15.75" x14ac:dyDescent="0.2">
      <c r="A188" s="16">
        <v>182</v>
      </c>
      <c r="B188" s="17"/>
      <c r="C188" s="18" t="s">
        <v>177</v>
      </c>
      <c r="D188" s="18"/>
      <c r="E188" s="20"/>
      <c r="F188" s="21"/>
    </row>
    <row r="189" spans="1:6" ht="15.75" x14ac:dyDescent="0.2">
      <c r="A189" s="16">
        <v>183</v>
      </c>
      <c r="B189" s="17"/>
      <c r="C189" s="33" t="s">
        <v>177</v>
      </c>
      <c r="D189" s="34"/>
      <c r="E189" s="20"/>
      <c r="F189" s="21"/>
    </row>
    <row r="190" spans="1:6" ht="16.5" thickBot="1" x14ac:dyDescent="0.25">
      <c r="A190" s="16">
        <v>184</v>
      </c>
      <c r="B190" s="22"/>
      <c r="C190" s="35" t="s">
        <v>177</v>
      </c>
      <c r="D190" s="35"/>
      <c r="E190" s="25"/>
      <c r="F190" s="26"/>
    </row>
    <row r="191" spans="1:6" ht="15.75" x14ac:dyDescent="0.2">
      <c r="A191" s="16">
        <v>185</v>
      </c>
      <c r="B191" s="27"/>
      <c r="C191" s="37" t="s">
        <v>177</v>
      </c>
      <c r="D191" s="37"/>
      <c r="E191" s="30"/>
      <c r="F191" s="31"/>
    </row>
    <row r="192" spans="1:6" ht="15.75" x14ac:dyDescent="0.2">
      <c r="A192" s="16">
        <v>186</v>
      </c>
      <c r="B192" s="17"/>
      <c r="C192" s="33" t="s">
        <v>177</v>
      </c>
      <c r="D192" s="33"/>
      <c r="E192" s="20"/>
      <c r="F192" s="21"/>
    </row>
    <row r="193" spans="1:6" ht="15.75" x14ac:dyDescent="0.2">
      <c r="A193" s="16">
        <v>187</v>
      </c>
      <c r="B193" s="17"/>
      <c r="C193" s="33" t="s">
        <v>177</v>
      </c>
      <c r="D193" s="33"/>
      <c r="E193" s="20"/>
      <c r="F193" s="21"/>
    </row>
    <row r="194" spans="1:6" ht="16.5" thickBot="1" x14ac:dyDescent="0.25">
      <c r="A194" s="16">
        <v>188</v>
      </c>
      <c r="B194" s="22"/>
      <c r="C194" s="35" t="s">
        <v>177</v>
      </c>
      <c r="D194" s="36"/>
      <c r="E194" s="25"/>
      <c r="F194" s="26"/>
    </row>
    <row r="195" spans="1:6" ht="15.75" x14ac:dyDescent="0.2">
      <c r="A195" s="16">
        <v>189</v>
      </c>
      <c r="B195" s="27"/>
      <c r="C195" s="37" t="s">
        <v>177</v>
      </c>
      <c r="D195" s="38"/>
      <c r="E195" s="30"/>
      <c r="F195" s="31"/>
    </row>
    <row r="196" spans="1:6" ht="15.75" x14ac:dyDescent="0.2">
      <c r="A196" s="16">
        <v>190</v>
      </c>
      <c r="B196" s="17"/>
      <c r="C196" s="33" t="s">
        <v>177</v>
      </c>
      <c r="D196" s="33"/>
      <c r="E196" s="20"/>
      <c r="F196" s="21"/>
    </row>
    <row r="197" spans="1:6" ht="15.75" x14ac:dyDescent="0.2">
      <c r="A197" s="16">
        <v>191</v>
      </c>
      <c r="B197" s="17"/>
      <c r="C197" s="33" t="s">
        <v>177</v>
      </c>
      <c r="D197" s="34"/>
      <c r="E197" s="20"/>
      <c r="F197" s="21"/>
    </row>
    <row r="198" spans="1:6" ht="16.5" thickBot="1" x14ac:dyDescent="0.25">
      <c r="A198" s="16">
        <v>192</v>
      </c>
      <c r="B198" s="22"/>
      <c r="C198" s="35" t="s">
        <v>177</v>
      </c>
      <c r="D198" s="36"/>
      <c r="E198" s="25"/>
      <c r="F198" s="26"/>
    </row>
    <row r="199" spans="1:6" ht="15.75" x14ac:dyDescent="0.2">
      <c r="A199" s="16">
        <v>193</v>
      </c>
      <c r="B199" s="27"/>
      <c r="C199" s="37" t="s">
        <v>177</v>
      </c>
      <c r="D199" s="38"/>
      <c r="E199" s="30"/>
      <c r="F199" s="31"/>
    </row>
    <row r="200" spans="1:6" ht="15.75" x14ac:dyDescent="0.2">
      <c r="A200" s="16">
        <v>194</v>
      </c>
      <c r="B200" s="17"/>
      <c r="C200" s="33" t="s">
        <v>177</v>
      </c>
      <c r="D200" s="33"/>
      <c r="E200" s="20"/>
      <c r="F200" s="21"/>
    </row>
    <row r="201" spans="1:6" ht="15.75" x14ac:dyDescent="0.2">
      <c r="A201" s="16">
        <v>195</v>
      </c>
      <c r="B201" s="17"/>
      <c r="C201" s="33" t="s">
        <v>177</v>
      </c>
      <c r="D201" s="33"/>
      <c r="E201" s="20"/>
      <c r="F201" s="21"/>
    </row>
    <row r="202" spans="1:6" ht="16.5" thickBot="1" x14ac:dyDescent="0.25">
      <c r="A202" s="16">
        <v>196</v>
      </c>
      <c r="B202" s="22"/>
      <c r="C202" s="35" t="s">
        <v>177</v>
      </c>
      <c r="D202" s="36"/>
      <c r="E202" s="25"/>
      <c r="F202" s="26"/>
    </row>
    <row r="203" spans="1:6" ht="15.75" x14ac:dyDescent="0.2">
      <c r="A203" s="16">
        <v>197</v>
      </c>
      <c r="B203" s="27"/>
      <c r="C203" s="28" t="s">
        <v>177</v>
      </c>
      <c r="D203" s="28"/>
      <c r="E203" s="30"/>
      <c r="F203" s="31"/>
    </row>
    <row r="204" spans="1:6" ht="15.75" x14ac:dyDescent="0.2">
      <c r="A204" s="16">
        <v>198</v>
      </c>
      <c r="B204" s="17"/>
      <c r="C204" s="18" t="s">
        <v>177</v>
      </c>
      <c r="D204" s="18"/>
      <c r="E204" s="20"/>
      <c r="F204" s="21"/>
    </row>
    <row r="205" spans="1:6" ht="15.75" x14ac:dyDescent="0.2">
      <c r="A205" s="16">
        <v>199</v>
      </c>
      <c r="B205" s="17"/>
      <c r="C205" s="18" t="s">
        <v>177</v>
      </c>
      <c r="D205" s="18"/>
      <c r="E205" s="20"/>
      <c r="F205" s="21"/>
    </row>
    <row r="206" spans="1:6" ht="16.5" thickBot="1" x14ac:dyDescent="0.25">
      <c r="A206" s="16">
        <v>200</v>
      </c>
      <c r="B206" s="22"/>
      <c r="C206" s="23" t="s">
        <v>177</v>
      </c>
      <c r="D206" s="23"/>
      <c r="E206" s="25"/>
      <c r="F206" s="26"/>
    </row>
    <row r="207" spans="1:6" ht="15.75" x14ac:dyDescent="0.2">
      <c r="A207" s="16">
        <v>201</v>
      </c>
      <c r="B207" s="27"/>
      <c r="C207" s="28" t="s">
        <v>177</v>
      </c>
      <c r="D207" s="28"/>
      <c r="E207" s="30"/>
      <c r="F207" s="31"/>
    </row>
    <row r="208" spans="1:6" ht="15.75" x14ac:dyDescent="0.2">
      <c r="A208" s="16">
        <v>202</v>
      </c>
      <c r="B208" s="17"/>
      <c r="C208" s="18" t="s">
        <v>177</v>
      </c>
      <c r="D208" s="18"/>
      <c r="E208" s="20"/>
      <c r="F208" s="21"/>
    </row>
    <row r="209" spans="1:6" ht="15.75" x14ac:dyDescent="0.2">
      <c r="A209" s="16">
        <v>203</v>
      </c>
      <c r="B209" s="17"/>
      <c r="C209" s="18" t="s">
        <v>177</v>
      </c>
      <c r="D209" s="18"/>
      <c r="E209" s="20"/>
      <c r="F209" s="21"/>
    </row>
    <row r="210" spans="1:6" ht="16.5" thickBot="1" x14ac:dyDescent="0.25">
      <c r="A210" s="16">
        <v>204</v>
      </c>
      <c r="B210" s="22"/>
      <c r="C210" s="23" t="s">
        <v>177</v>
      </c>
      <c r="D210" s="23"/>
      <c r="E210" s="25"/>
      <c r="F210" s="26"/>
    </row>
    <row r="211" spans="1:6" ht="15.75" x14ac:dyDescent="0.2">
      <c r="A211" s="16">
        <v>205</v>
      </c>
      <c r="B211" s="27"/>
      <c r="C211" s="28" t="s">
        <v>177</v>
      </c>
      <c r="D211" s="28"/>
      <c r="E211" s="30"/>
      <c r="F211" s="31"/>
    </row>
    <row r="212" spans="1:6" ht="15.75" x14ac:dyDescent="0.2">
      <c r="A212" s="16">
        <v>206</v>
      </c>
      <c r="B212" s="17"/>
      <c r="C212" s="18" t="s">
        <v>177</v>
      </c>
      <c r="D212" s="18"/>
      <c r="E212" s="20"/>
      <c r="F212" s="21"/>
    </row>
    <row r="213" spans="1:6" ht="15.75" x14ac:dyDescent="0.2">
      <c r="A213" s="16">
        <v>207</v>
      </c>
      <c r="B213" s="17"/>
      <c r="C213" s="18" t="s">
        <v>177</v>
      </c>
      <c r="D213" s="18"/>
      <c r="E213" s="20"/>
      <c r="F213" s="21"/>
    </row>
    <row r="214" spans="1:6" ht="16.5" thickBot="1" x14ac:dyDescent="0.25">
      <c r="A214" s="16">
        <v>208</v>
      </c>
      <c r="B214" s="22"/>
      <c r="C214" s="23" t="s">
        <v>177</v>
      </c>
      <c r="D214" s="23"/>
      <c r="E214" s="25"/>
      <c r="F214" s="26"/>
    </row>
    <row r="215" spans="1:6" ht="15.75" x14ac:dyDescent="0.2">
      <c r="A215" s="16">
        <v>209</v>
      </c>
      <c r="B215" s="10"/>
      <c r="C215" s="11" t="s">
        <v>177</v>
      </c>
      <c r="D215" s="12"/>
      <c r="E215" s="13"/>
      <c r="F215" s="14"/>
    </row>
    <row r="216" spans="1:6" ht="15.75" x14ac:dyDescent="0.2">
      <c r="A216" s="16">
        <v>210</v>
      </c>
      <c r="B216" s="17"/>
      <c r="C216" s="18" t="s">
        <v>177</v>
      </c>
      <c r="D216" s="19"/>
      <c r="E216" s="20"/>
      <c r="F216" s="21"/>
    </row>
    <row r="217" spans="1:6" ht="15.75" x14ac:dyDescent="0.2">
      <c r="A217" s="16">
        <v>211</v>
      </c>
      <c r="B217" s="17"/>
      <c r="C217" s="18" t="s">
        <v>177</v>
      </c>
      <c r="D217" s="19"/>
      <c r="E217" s="20"/>
      <c r="F217" s="21"/>
    </row>
    <row r="218" spans="1:6" ht="16.5" thickBot="1" x14ac:dyDescent="0.25">
      <c r="A218" s="16">
        <v>212</v>
      </c>
      <c r="B218" s="22"/>
      <c r="C218" s="23" t="s">
        <v>177</v>
      </c>
      <c r="D218" s="24"/>
      <c r="E218" s="25"/>
      <c r="F218" s="26"/>
    </row>
    <row r="219" spans="1:6" ht="15.75" x14ac:dyDescent="0.2">
      <c r="A219" s="16">
        <v>213</v>
      </c>
      <c r="B219" s="27"/>
      <c r="C219" s="28" t="s">
        <v>177</v>
      </c>
      <c r="D219" s="29"/>
      <c r="E219" s="30"/>
      <c r="F219" s="31"/>
    </row>
    <row r="220" spans="1:6" ht="15.75" x14ac:dyDescent="0.2">
      <c r="A220" s="16">
        <v>214</v>
      </c>
      <c r="B220" s="17"/>
      <c r="C220" s="18" t="s">
        <v>177</v>
      </c>
      <c r="D220" s="19"/>
      <c r="E220" s="20"/>
      <c r="F220" s="21"/>
    </row>
    <row r="221" spans="1:6" ht="15.75" x14ac:dyDescent="0.2">
      <c r="A221" s="16">
        <v>215</v>
      </c>
      <c r="B221" s="17"/>
      <c r="C221" s="18" t="s">
        <v>177</v>
      </c>
      <c r="D221" s="19"/>
      <c r="E221" s="20"/>
      <c r="F221" s="21"/>
    </row>
    <row r="222" spans="1:6" ht="16.5" thickBot="1" x14ac:dyDescent="0.25">
      <c r="A222" s="16">
        <v>216</v>
      </c>
      <c r="B222" s="22"/>
      <c r="C222" s="23" t="s">
        <v>177</v>
      </c>
      <c r="D222" s="24"/>
      <c r="E222" s="25"/>
      <c r="F222" s="26"/>
    </row>
    <row r="223" spans="1:6" ht="15.75" x14ac:dyDescent="0.2">
      <c r="A223" s="16">
        <v>217</v>
      </c>
      <c r="B223" s="27"/>
      <c r="C223" s="28" t="s">
        <v>177</v>
      </c>
      <c r="D223" s="29"/>
      <c r="E223" s="30"/>
      <c r="F223" s="31"/>
    </row>
    <row r="224" spans="1:6" ht="15.75" x14ac:dyDescent="0.2">
      <c r="A224" s="16">
        <v>218</v>
      </c>
      <c r="B224" s="17"/>
      <c r="C224" s="18" t="s">
        <v>177</v>
      </c>
      <c r="D224" s="29"/>
      <c r="E224" s="20"/>
      <c r="F224" s="21"/>
    </row>
    <row r="225" spans="1:6" ht="15.75" x14ac:dyDescent="0.2">
      <c r="A225" s="16">
        <v>219</v>
      </c>
      <c r="B225" s="17"/>
      <c r="C225" s="18"/>
      <c r="D225" s="29"/>
      <c r="E225" s="20"/>
      <c r="F225" s="21"/>
    </row>
    <row r="226" spans="1:6" ht="16.5" thickBot="1" x14ac:dyDescent="0.25">
      <c r="A226" s="16">
        <v>220</v>
      </c>
      <c r="B226" s="22"/>
      <c r="C226" s="23"/>
      <c r="D226" s="32"/>
      <c r="E226" s="25"/>
      <c r="F226" s="26"/>
    </row>
    <row r="227" spans="1:6" ht="15.75" x14ac:dyDescent="0.2">
      <c r="A227" s="16">
        <v>221</v>
      </c>
      <c r="B227" s="27"/>
      <c r="C227" s="28"/>
      <c r="D227" s="29"/>
      <c r="E227" s="30"/>
      <c r="F227" s="31"/>
    </row>
    <row r="228" spans="1:6" ht="15.75" x14ac:dyDescent="0.2">
      <c r="A228" s="16">
        <v>222</v>
      </c>
      <c r="B228" s="17"/>
      <c r="C228" s="18"/>
      <c r="D228" s="29"/>
      <c r="E228" s="20"/>
      <c r="F228" s="21"/>
    </row>
    <row r="229" spans="1:6" ht="15.75" x14ac:dyDescent="0.2">
      <c r="A229" s="16">
        <v>223</v>
      </c>
      <c r="B229" s="17"/>
      <c r="C229" s="18"/>
      <c r="D229" s="29"/>
      <c r="E229" s="20"/>
      <c r="F229" s="21"/>
    </row>
    <row r="230" spans="1:6" ht="16.5" thickBot="1" x14ac:dyDescent="0.25">
      <c r="A230" s="16">
        <v>224</v>
      </c>
      <c r="B230" s="22"/>
      <c r="C230" s="23"/>
      <c r="D230" s="32"/>
      <c r="E230" s="25"/>
      <c r="F230" s="26"/>
    </row>
    <row r="231" spans="1:6" ht="15.75" x14ac:dyDescent="0.2">
      <c r="A231" s="16">
        <v>225</v>
      </c>
      <c r="B231" s="27"/>
      <c r="C231" s="28"/>
      <c r="D231" s="29"/>
      <c r="E231" s="30"/>
      <c r="F231" s="31"/>
    </row>
    <row r="232" spans="1:6" ht="15.75" x14ac:dyDescent="0.2">
      <c r="A232" s="16">
        <v>226</v>
      </c>
      <c r="B232" s="17"/>
      <c r="C232" s="18"/>
      <c r="D232" s="19"/>
      <c r="E232" s="20"/>
      <c r="F232" s="21"/>
    </row>
    <row r="233" spans="1:6" ht="15.75" x14ac:dyDescent="0.2">
      <c r="A233" s="16">
        <v>227</v>
      </c>
      <c r="B233" s="17"/>
      <c r="C233" s="18"/>
      <c r="D233" s="19"/>
      <c r="E233" s="20"/>
      <c r="F233" s="21"/>
    </row>
    <row r="234" spans="1:6" ht="16.5" thickBot="1" x14ac:dyDescent="0.25">
      <c r="A234" s="16">
        <v>228</v>
      </c>
      <c r="B234" s="22"/>
      <c r="C234" s="23"/>
      <c r="D234" s="24"/>
      <c r="E234" s="25"/>
      <c r="F234" s="26"/>
    </row>
    <row r="235" spans="1:6" ht="15.75" x14ac:dyDescent="0.2">
      <c r="A235" s="16">
        <v>229</v>
      </c>
      <c r="B235" s="27"/>
      <c r="C235" s="28"/>
      <c r="D235" s="29"/>
      <c r="E235" s="30"/>
      <c r="F235" s="31"/>
    </row>
    <row r="236" spans="1:6" ht="15.75" x14ac:dyDescent="0.2">
      <c r="A236" s="16">
        <v>230</v>
      </c>
      <c r="B236" s="17"/>
      <c r="C236" s="18"/>
      <c r="D236" s="19"/>
      <c r="E236" s="20"/>
      <c r="F236" s="21"/>
    </row>
    <row r="237" spans="1:6" ht="15.75" x14ac:dyDescent="0.2">
      <c r="A237" s="16">
        <v>231</v>
      </c>
      <c r="B237" s="17"/>
      <c r="C237" s="18"/>
      <c r="D237" s="19"/>
      <c r="E237" s="20"/>
      <c r="F237" s="21"/>
    </row>
    <row r="238" spans="1:6" ht="16.5" thickBot="1" x14ac:dyDescent="0.25">
      <c r="A238" s="16">
        <v>232</v>
      </c>
      <c r="B238" s="22"/>
      <c r="C238" s="23"/>
      <c r="D238" s="24"/>
      <c r="E238" s="25"/>
      <c r="F238" s="26"/>
    </row>
    <row r="239" spans="1:6" ht="15.75" x14ac:dyDescent="0.2">
      <c r="A239" s="16">
        <v>233</v>
      </c>
      <c r="B239" s="27"/>
      <c r="C239" s="28"/>
      <c r="D239" s="29"/>
      <c r="E239" s="30"/>
      <c r="F239" s="31"/>
    </row>
    <row r="240" spans="1:6" ht="15.75" x14ac:dyDescent="0.2">
      <c r="A240" s="16">
        <v>234</v>
      </c>
      <c r="B240" s="17"/>
      <c r="C240" s="18"/>
      <c r="D240" s="19"/>
      <c r="E240" s="20"/>
      <c r="F240" s="21"/>
    </row>
    <row r="241" spans="1:6" ht="15.75" x14ac:dyDescent="0.2">
      <c r="A241" s="16">
        <v>235</v>
      </c>
      <c r="B241" s="17"/>
      <c r="C241" s="18"/>
      <c r="D241" s="19"/>
      <c r="E241" s="20"/>
      <c r="F241" s="21"/>
    </row>
    <row r="242" spans="1:6" ht="16.5" thickBot="1" x14ac:dyDescent="0.25">
      <c r="A242" s="16">
        <v>236</v>
      </c>
      <c r="B242" s="22"/>
      <c r="C242" s="23"/>
      <c r="D242" s="24"/>
      <c r="E242" s="25"/>
      <c r="F242" s="26"/>
    </row>
    <row r="243" spans="1:6" ht="15.75" x14ac:dyDescent="0.2">
      <c r="A243" s="16">
        <v>237</v>
      </c>
      <c r="B243" s="27"/>
      <c r="C243" s="28"/>
      <c r="D243" s="29"/>
      <c r="E243" s="30"/>
      <c r="F243" s="31"/>
    </row>
    <row r="244" spans="1:6" ht="15.75" x14ac:dyDescent="0.2">
      <c r="A244" s="16">
        <v>238</v>
      </c>
      <c r="B244" s="17"/>
      <c r="C244" s="18"/>
      <c r="D244" s="19"/>
      <c r="E244" s="20"/>
      <c r="F244" s="21"/>
    </row>
    <row r="245" spans="1:6" ht="15.75" x14ac:dyDescent="0.2">
      <c r="A245" s="16">
        <v>239</v>
      </c>
      <c r="B245" s="17"/>
      <c r="C245" s="18"/>
      <c r="D245" s="19"/>
      <c r="E245" s="20"/>
      <c r="F245" s="21"/>
    </row>
    <row r="246" spans="1:6" ht="16.5" thickBot="1" x14ac:dyDescent="0.25">
      <c r="A246" s="16">
        <v>240</v>
      </c>
      <c r="B246" s="22"/>
      <c r="C246" s="23"/>
      <c r="D246" s="24"/>
      <c r="E246" s="25"/>
      <c r="F246" s="26"/>
    </row>
    <row r="247" spans="1:6" ht="15.75" x14ac:dyDescent="0.2">
      <c r="A247" s="16">
        <v>241</v>
      </c>
      <c r="B247" s="27"/>
      <c r="C247" s="28"/>
      <c r="D247" s="29"/>
      <c r="E247" s="30"/>
      <c r="F247" s="31"/>
    </row>
    <row r="248" spans="1:6" ht="15.75" x14ac:dyDescent="0.2">
      <c r="A248" s="16">
        <v>242</v>
      </c>
      <c r="B248" s="17"/>
      <c r="C248" s="18"/>
      <c r="D248" s="19"/>
      <c r="E248" s="20"/>
      <c r="F248" s="21"/>
    </row>
    <row r="249" spans="1:6" ht="15.75" x14ac:dyDescent="0.2">
      <c r="A249" s="16">
        <v>243</v>
      </c>
      <c r="B249" s="17"/>
      <c r="C249" s="18"/>
      <c r="D249" s="19"/>
      <c r="E249" s="20"/>
      <c r="F249" s="21"/>
    </row>
    <row r="250" spans="1:6" ht="16.5" thickBot="1" x14ac:dyDescent="0.25">
      <c r="A250" s="16">
        <v>244</v>
      </c>
      <c r="B250" s="22"/>
      <c r="C250" s="23"/>
      <c r="D250" s="24"/>
      <c r="E250" s="25"/>
      <c r="F250" s="26"/>
    </row>
    <row r="251" spans="1:6" ht="15.75" x14ac:dyDescent="0.2">
      <c r="A251" s="16">
        <v>245</v>
      </c>
      <c r="B251" s="27"/>
      <c r="C251" s="28"/>
      <c r="D251" s="29"/>
      <c r="E251" s="30"/>
      <c r="F251" s="31"/>
    </row>
    <row r="252" spans="1:6" ht="15.75" x14ac:dyDescent="0.2">
      <c r="A252" s="16">
        <v>246</v>
      </c>
      <c r="B252" s="17"/>
      <c r="C252" s="33"/>
      <c r="D252" s="34"/>
      <c r="E252" s="20"/>
      <c r="F252" s="21"/>
    </row>
    <row r="253" spans="1:6" ht="15.75" x14ac:dyDescent="0.2">
      <c r="A253" s="16">
        <v>247</v>
      </c>
      <c r="B253" s="17"/>
      <c r="C253" s="33"/>
      <c r="D253" s="34"/>
      <c r="E253" s="20"/>
      <c r="F253" s="21"/>
    </row>
    <row r="254" spans="1:6" ht="16.5" thickBot="1" x14ac:dyDescent="0.25">
      <c r="A254" s="16">
        <v>248</v>
      </c>
      <c r="B254" s="22"/>
      <c r="C254" s="35"/>
      <c r="D254" s="36"/>
      <c r="E254" s="25"/>
      <c r="F254" s="26"/>
    </row>
    <row r="255" spans="1:6" ht="15.75" x14ac:dyDescent="0.2">
      <c r="A255" s="16">
        <v>249</v>
      </c>
      <c r="B255" s="27"/>
      <c r="C255" s="37"/>
      <c r="D255" s="38"/>
      <c r="E255" s="30"/>
      <c r="F255" s="31"/>
    </row>
    <row r="256" spans="1:6" ht="15.75" x14ac:dyDescent="0.2">
      <c r="A256" s="16">
        <v>250</v>
      </c>
      <c r="B256" s="17"/>
      <c r="C256" s="33"/>
      <c r="D256" s="34"/>
      <c r="E256" s="20"/>
      <c r="F256" s="21"/>
    </row>
    <row r="257" spans="1:6" ht="15.75" x14ac:dyDescent="0.2">
      <c r="A257" s="16">
        <v>251</v>
      </c>
      <c r="B257" s="17"/>
      <c r="C257" s="33"/>
      <c r="D257" s="34"/>
      <c r="E257" s="20"/>
      <c r="F257" s="21"/>
    </row>
    <row r="258" spans="1:6" ht="16.5" thickBot="1" x14ac:dyDescent="0.25">
      <c r="A258" s="16">
        <v>252</v>
      </c>
      <c r="B258" s="22"/>
      <c r="C258" s="35"/>
      <c r="D258" s="36"/>
      <c r="E258" s="25"/>
      <c r="F258" s="26"/>
    </row>
    <row r="259" spans="1:6" ht="15.75" x14ac:dyDescent="0.2">
      <c r="A259" s="16">
        <v>253</v>
      </c>
      <c r="B259" s="27"/>
      <c r="C259" s="37"/>
      <c r="D259" s="38"/>
      <c r="E259" s="30"/>
      <c r="F259" s="31"/>
    </row>
    <row r="260" spans="1:6" ht="15.75" x14ac:dyDescent="0.2">
      <c r="A260" s="16">
        <v>254</v>
      </c>
      <c r="B260" s="17"/>
      <c r="C260" s="33"/>
      <c r="D260" s="34"/>
      <c r="E260" s="20"/>
      <c r="F260" s="21"/>
    </row>
    <row r="261" spans="1:6" ht="15.75" x14ac:dyDescent="0.2">
      <c r="A261" s="16">
        <v>255</v>
      </c>
      <c r="B261" s="17"/>
      <c r="C261" s="33"/>
      <c r="D261" s="34"/>
      <c r="E261" s="20"/>
      <c r="F261" s="21"/>
    </row>
    <row r="262" spans="1:6" ht="16.5" thickBot="1" x14ac:dyDescent="0.25">
      <c r="A262" s="16">
        <v>256</v>
      </c>
      <c r="B262" s="22"/>
      <c r="C262" s="35"/>
      <c r="D262" s="36"/>
      <c r="E262" s="25"/>
      <c r="F262" s="26"/>
    </row>
    <row r="263" spans="1:6" ht="15.75" x14ac:dyDescent="0.2">
      <c r="A263" s="16">
        <v>257</v>
      </c>
      <c r="B263" s="27"/>
      <c r="C263" s="37"/>
      <c r="D263" s="38"/>
      <c r="E263" s="30"/>
      <c r="F263" s="31"/>
    </row>
    <row r="264" spans="1:6" ht="15.75" x14ac:dyDescent="0.2">
      <c r="A264" s="16">
        <v>258</v>
      </c>
      <c r="B264" s="17"/>
      <c r="C264" s="33"/>
      <c r="D264" s="34"/>
      <c r="E264" s="20"/>
      <c r="F264" s="21"/>
    </row>
    <row r="265" spans="1:6" ht="15.75" x14ac:dyDescent="0.2">
      <c r="A265" s="16">
        <v>259</v>
      </c>
      <c r="B265" s="17"/>
      <c r="C265" s="33"/>
      <c r="D265" s="34"/>
      <c r="E265" s="20"/>
      <c r="F265" s="21"/>
    </row>
    <row r="266" spans="1:6" ht="16.5" thickBot="1" x14ac:dyDescent="0.25">
      <c r="A266" s="16">
        <v>260</v>
      </c>
      <c r="B266" s="22"/>
      <c r="C266" s="35"/>
      <c r="D266" s="36"/>
      <c r="E266" s="25"/>
      <c r="F266" s="26"/>
    </row>
    <row r="267" spans="1:6" ht="15.75" x14ac:dyDescent="0.2">
      <c r="A267" s="16">
        <v>261</v>
      </c>
      <c r="B267" s="27"/>
      <c r="C267" s="37"/>
      <c r="D267" s="38"/>
      <c r="E267" s="30"/>
      <c r="F267" s="31"/>
    </row>
    <row r="268" spans="1:6" ht="15.75" x14ac:dyDescent="0.2">
      <c r="A268" s="16">
        <v>262</v>
      </c>
      <c r="B268" s="17"/>
      <c r="C268" s="33"/>
      <c r="D268" s="34"/>
      <c r="E268" s="20"/>
      <c r="F268" s="21"/>
    </row>
    <row r="269" spans="1:6" ht="15.75" x14ac:dyDescent="0.2">
      <c r="A269" s="16">
        <v>263</v>
      </c>
      <c r="B269" s="17"/>
      <c r="C269" s="33"/>
      <c r="D269" s="34"/>
      <c r="E269" s="20"/>
      <c r="F269" s="21"/>
    </row>
    <row r="270" spans="1:6" ht="16.5" thickBot="1" x14ac:dyDescent="0.25">
      <c r="A270" s="16">
        <v>264</v>
      </c>
      <c r="B270" s="22"/>
      <c r="C270" s="35"/>
      <c r="D270" s="36"/>
      <c r="E270" s="25"/>
      <c r="F270" s="26"/>
    </row>
    <row r="271" spans="1:6" ht="15.75" x14ac:dyDescent="0.2">
      <c r="A271" s="16">
        <v>265</v>
      </c>
      <c r="B271" s="27"/>
      <c r="C271" s="37"/>
      <c r="D271" s="38"/>
      <c r="E271" s="30"/>
      <c r="F271" s="31"/>
    </row>
    <row r="272" spans="1:6" ht="15.75" x14ac:dyDescent="0.2">
      <c r="A272" s="16">
        <v>266</v>
      </c>
      <c r="B272" s="17"/>
      <c r="C272" s="33"/>
      <c r="D272" s="34"/>
      <c r="E272" s="20"/>
      <c r="F272" s="21"/>
    </row>
    <row r="273" spans="1:6" ht="15.75" x14ac:dyDescent="0.2">
      <c r="A273" s="16">
        <v>267</v>
      </c>
      <c r="B273" s="17"/>
      <c r="C273" s="33"/>
      <c r="D273" s="34"/>
      <c r="E273" s="20"/>
      <c r="F273" s="21"/>
    </row>
    <row r="274" spans="1:6" ht="16.5" thickBot="1" x14ac:dyDescent="0.25">
      <c r="A274" s="16">
        <v>268</v>
      </c>
      <c r="B274" s="22"/>
      <c r="C274" s="35"/>
      <c r="D274" s="36"/>
      <c r="E274" s="25"/>
      <c r="F274" s="26"/>
    </row>
    <row r="275" spans="1:6" ht="15.75" x14ac:dyDescent="0.2">
      <c r="A275" s="16">
        <v>269</v>
      </c>
      <c r="B275" s="27"/>
      <c r="C275" s="37"/>
      <c r="D275" s="38"/>
      <c r="E275" s="30"/>
      <c r="F275" s="31"/>
    </row>
    <row r="276" spans="1:6" ht="15.75" x14ac:dyDescent="0.2">
      <c r="A276" s="16">
        <v>270</v>
      </c>
      <c r="B276" s="17"/>
      <c r="C276" s="33"/>
      <c r="D276" s="34"/>
      <c r="E276" s="20"/>
      <c r="F276" s="21"/>
    </row>
    <row r="277" spans="1:6" ht="15.75" x14ac:dyDescent="0.2">
      <c r="A277" s="16">
        <v>271</v>
      </c>
      <c r="B277" s="17"/>
      <c r="C277" s="33"/>
      <c r="D277" s="34"/>
      <c r="E277" s="20"/>
      <c r="F277" s="21"/>
    </row>
    <row r="278" spans="1:6" ht="16.5" thickBot="1" x14ac:dyDescent="0.25">
      <c r="A278" s="16">
        <v>272</v>
      </c>
      <c r="B278" s="22"/>
      <c r="C278" s="35"/>
      <c r="D278" s="36"/>
      <c r="E278" s="25"/>
      <c r="F278" s="26"/>
    </row>
    <row r="279" spans="1:6" ht="15.75" x14ac:dyDescent="0.2">
      <c r="A279" s="16">
        <v>273</v>
      </c>
      <c r="B279" s="27"/>
      <c r="C279" s="37"/>
      <c r="D279" s="38"/>
      <c r="E279" s="30"/>
      <c r="F279" s="31"/>
    </row>
    <row r="280" spans="1:6" ht="15.75" x14ac:dyDescent="0.2">
      <c r="A280" s="16">
        <v>274</v>
      </c>
      <c r="B280" s="17"/>
      <c r="C280" s="33"/>
      <c r="D280" s="34"/>
      <c r="E280" s="20"/>
      <c r="F280" s="21"/>
    </row>
    <row r="281" spans="1:6" ht="15.75" x14ac:dyDescent="0.2">
      <c r="A281" s="16">
        <v>275</v>
      </c>
      <c r="B281" s="17"/>
      <c r="C281" s="33"/>
      <c r="D281" s="34"/>
      <c r="E281" s="20"/>
      <c r="F281" s="21"/>
    </row>
    <row r="282" spans="1:6" ht="16.5" thickBot="1" x14ac:dyDescent="0.25">
      <c r="A282" s="16">
        <v>276</v>
      </c>
      <c r="B282" s="22"/>
      <c r="C282" s="35"/>
      <c r="D282" s="36"/>
      <c r="E282" s="25"/>
      <c r="F282" s="26"/>
    </row>
    <row r="283" spans="1:6" ht="15.75" x14ac:dyDescent="0.2">
      <c r="A283" s="16">
        <v>277</v>
      </c>
      <c r="B283" s="27"/>
      <c r="C283" s="37"/>
      <c r="D283" s="38"/>
      <c r="E283" s="30"/>
      <c r="F283" s="31"/>
    </row>
    <row r="284" spans="1:6" ht="15.75" x14ac:dyDescent="0.2">
      <c r="A284" s="16">
        <v>278</v>
      </c>
      <c r="B284" s="17"/>
      <c r="C284" s="33"/>
      <c r="D284" s="34"/>
      <c r="E284" s="20"/>
      <c r="F284" s="21"/>
    </row>
    <row r="285" spans="1:6" ht="15.75" x14ac:dyDescent="0.2">
      <c r="A285" s="16">
        <v>279</v>
      </c>
      <c r="B285" s="17"/>
      <c r="C285" s="33"/>
      <c r="D285" s="34"/>
      <c r="E285" s="20"/>
      <c r="F285" s="21"/>
    </row>
    <row r="286" spans="1:6" ht="16.5" thickBot="1" x14ac:dyDescent="0.25">
      <c r="A286" s="16">
        <v>280</v>
      </c>
      <c r="B286" s="22"/>
      <c r="C286" s="35"/>
      <c r="D286" s="36"/>
      <c r="E286" s="25"/>
      <c r="F286" s="26"/>
    </row>
    <row r="287" spans="1:6" ht="15.75" x14ac:dyDescent="0.2">
      <c r="A287" s="16">
        <v>281</v>
      </c>
      <c r="B287" s="27"/>
      <c r="C287" s="37"/>
      <c r="D287" s="37"/>
      <c r="E287" s="30"/>
      <c r="F287" s="31"/>
    </row>
    <row r="288" spans="1:6" ht="15.75" x14ac:dyDescent="0.2">
      <c r="A288" s="16">
        <v>282</v>
      </c>
      <c r="B288" s="17"/>
      <c r="C288" s="33"/>
      <c r="D288" s="33"/>
      <c r="E288" s="20"/>
      <c r="F288" s="21"/>
    </row>
    <row r="289" spans="1:6" ht="15.75" x14ac:dyDescent="0.2">
      <c r="A289" s="16">
        <v>283</v>
      </c>
      <c r="B289" s="17"/>
      <c r="C289" s="33"/>
      <c r="D289" s="33"/>
      <c r="E289" s="20"/>
      <c r="F289" s="21"/>
    </row>
    <row r="290" spans="1:6" ht="16.5" thickBot="1" x14ac:dyDescent="0.25">
      <c r="A290" s="16">
        <v>284</v>
      </c>
      <c r="B290" s="22"/>
      <c r="C290" s="35"/>
      <c r="D290" s="35"/>
      <c r="E290" s="25"/>
      <c r="F290" s="26"/>
    </row>
    <row r="291" spans="1:6" ht="15.75" x14ac:dyDescent="0.2">
      <c r="A291" s="16">
        <v>285</v>
      </c>
      <c r="B291" s="27"/>
      <c r="C291" s="37"/>
      <c r="D291" s="37"/>
      <c r="E291" s="30"/>
      <c r="F291" s="31"/>
    </row>
    <row r="292" spans="1:6" ht="15.75" x14ac:dyDescent="0.2">
      <c r="A292" s="16">
        <v>286</v>
      </c>
      <c r="B292" s="17"/>
      <c r="C292" s="18"/>
      <c r="D292" s="18"/>
      <c r="E292" s="20"/>
      <c r="F292" s="21"/>
    </row>
    <row r="293" spans="1:6" ht="15.75" x14ac:dyDescent="0.2">
      <c r="A293" s="16">
        <v>287</v>
      </c>
      <c r="B293" s="17"/>
      <c r="C293" s="33"/>
      <c r="D293" s="34"/>
      <c r="E293" s="20"/>
      <c r="F293" s="21"/>
    </row>
    <row r="294" spans="1:6" ht="16.5" thickBot="1" x14ac:dyDescent="0.25">
      <c r="A294" s="16">
        <v>288</v>
      </c>
      <c r="B294" s="22"/>
      <c r="C294" s="35"/>
      <c r="D294" s="35"/>
      <c r="E294" s="25"/>
      <c r="F294" s="26"/>
    </row>
    <row r="295" spans="1:6" ht="15.75" x14ac:dyDescent="0.2">
      <c r="A295" s="16">
        <v>289</v>
      </c>
      <c r="B295" s="27"/>
      <c r="C295" s="37"/>
      <c r="D295" s="37"/>
      <c r="E295" s="30"/>
      <c r="F295" s="31"/>
    </row>
    <row r="296" spans="1:6" ht="15.75" x14ac:dyDescent="0.2">
      <c r="A296" s="16">
        <v>290</v>
      </c>
      <c r="B296" s="17"/>
      <c r="C296" s="33"/>
      <c r="D296" s="33"/>
      <c r="E296" s="20"/>
      <c r="F296" s="21"/>
    </row>
    <row r="297" spans="1:6" ht="15.75" x14ac:dyDescent="0.2">
      <c r="A297" s="16">
        <v>291</v>
      </c>
      <c r="B297" s="17"/>
      <c r="C297" s="33"/>
      <c r="D297" s="33"/>
      <c r="E297" s="20"/>
      <c r="F297" s="21"/>
    </row>
    <row r="298" spans="1:6" ht="16.5" thickBot="1" x14ac:dyDescent="0.25">
      <c r="A298" s="16">
        <v>292</v>
      </c>
      <c r="B298" s="22"/>
      <c r="C298" s="35"/>
      <c r="D298" s="36"/>
      <c r="E298" s="25"/>
      <c r="F298" s="26"/>
    </row>
    <row r="299" spans="1:6" ht="15.75" x14ac:dyDescent="0.2">
      <c r="A299" s="16">
        <v>293</v>
      </c>
      <c r="B299" s="27"/>
      <c r="C299" s="37"/>
      <c r="D299" s="38"/>
      <c r="E299" s="30"/>
      <c r="F299" s="31"/>
    </row>
    <row r="300" spans="1:6" ht="15.75" x14ac:dyDescent="0.2">
      <c r="A300" s="16">
        <v>294</v>
      </c>
      <c r="B300" s="17"/>
      <c r="C300" s="33"/>
      <c r="D300" s="33"/>
      <c r="E300" s="20"/>
      <c r="F300" s="21"/>
    </row>
    <row r="301" spans="1:6" ht="15.75" x14ac:dyDescent="0.2">
      <c r="A301" s="16">
        <v>295</v>
      </c>
      <c r="B301" s="17"/>
      <c r="C301" s="33"/>
      <c r="D301" s="34"/>
      <c r="E301" s="20"/>
      <c r="F301" s="21"/>
    </row>
    <row r="302" spans="1:6" ht="16.5" thickBot="1" x14ac:dyDescent="0.25">
      <c r="A302" s="16">
        <v>296</v>
      </c>
      <c r="B302" s="22"/>
      <c r="C302" s="35"/>
      <c r="D302" s="36"/>
      <c r="E302" s="25"/>
      <c r="F302" s="26"/>
    </row>
    <row r="303" spans="1:6" ht="15.75" x14ac:dyDescent="0.2">
      <c r="A303" s="16">
        <v>297</v>
      </c>
      <c r="B303" s="27"/>
      <c r="C303" s="37"/>
      <c r="D303" s="38"/>
      <c r="E303" s="30"/>
      <c r="F303" s="31"/>
    </row>
    <row r="304" spans="1:6" ht="15.75" x14ac:dyDescent="0.2">
      <c r="A304" s="16">
        <v>298</v>
      </c>
      <c r="B304" s="17"/>
      <c r="C304" s="33"/>
      <c r="D304" s="33"/>
      <c r="E304" s="20"/>
      <c r="F304" s="21"/>
    </row>
    <row r="305" spans="1:6" ht="15.75" x14ac:dyDescent="0.2">
      <c r="A305" s="16">
        <v>299</v>
      </c>
      <c r="B305" s="17"/>
      <c r="C305" s="33"/>
      <c r="D305" s="33"/>
      <c r="E305" s="20"/>
      <c r="F305" s="21"/>
    </row>
    <row r="306" spans="1:6" ht="16.5" thickBot="1" x14ac:dyDescent="0.25">
      <c r="A306" s="16">
        <v>300</v>
      </c>
      <c r="B306" s="22"/>
      <c r="C306" s="35"/>
      <c r="D306" s="36"/>
      <c r="E306" s="25"/>
      <c r="F306" s="26"/>
    </row>
    <row r="307" spans="1:6" ht="15.75" x14ac:dyDescent="0.2">
      <c r="A307" s="16">
        <v>301</v>
      </c>
      <c r="B307" s="27"/>
      <c r="C307" s="28"/>
      <c r="D307" s="28"/>
      <c r="E307" s="30"/>
      <c r="F307" s="31"/>
    </row>
    <row r="308" spans="1:6" ht="15.75" x14ac:dyDescent="0.2">
      <c r="A308" s="16">
        <v>302</v>
      </c>
      <c r="B308" s="17"/>
      <c r="C308" s="18"/>
      <c r="D308" s="18"/>
      <c r="E308" s="20"/>
      <c r="F308" s="21"/>
    </row>
    <row r="309" spans="1:6" ht="15.75" x14ac:dyDescent="0.2">
      <c r="A309" s="16">
        <v>303</v>
      </c>
      <c r="B309" s="17"/>
      <c r="C309" s="18"/>
      <c r="D309" s="18"/>
      <c r="E309" s="20"/>
      <c r="F309" s="21"/>
    </row>
    <row r="310" spans="1:6" ht="16.5" thickBot="1" x14ac:dyDescent="0.25">
      <c r="A310" s="16">
        <v>304</v>
      </c>
      <c r="B310" s="22"/>
      <c r="C310" s="23"/>
      <c r="D310" s="23"/>
      <c r="E310" s="25"/>
      <c r="F310" s="26"/>
    </row>
    <row r="311" spans="1:6" ht="15.75" x14ac:dyDescent="0.2">
      <c r="A311" s="16">
        <v>305</v>
      </c>
      <c r="B311" s="27"/>
      <c r="C311" s="28"/>
      <c r="D311" s="28"/>
      <c r="E311" s="30"/>
      <c r="F311" s="31"/>
    </row>
    <row r="312" spans="1:6" ht="15.75" x14ac:dyDescent="0.2">
      <c r="A312" s="16">
        <v>306</v>
      </c>
      <c r="B312" s="17"/>
      <c r="C312" s="18"/>
      <c r="D312" s="18"/>
      <c r="E312" s="20"/>
      <c r="F312" s="21"/>
    </row>
    <row r="313" spans="1:6" ht="15.75" x14ac:dyDescent="0.2">
      <c r="A313" s="16">
        <v>307</v>
      </c>
      <c r="B313" s="17"/>
      <c r="C313" s="18"/>
      <c r="D313" s="18"/>
      <c r="E313" s="20"/>
      <c r="F313" s="21"/>
    </row>
    <row r="314" spans="1:6" ht="16.5" thickBot="1" x14ac:dyDescent="0.25">
      <c r="A314" s="16">
        <v>308</v>
      </c>
      <c r="B314" s="22"/>
      <c r="C314" s="23"/>
      <c r="D314" s="23"/>
      <c r="E314" s="25"/>
      <c r="F314" s="26"/>
    </row>
    <row r="315" spans="1:6" ht="15.75" x14ac:dyDescent="0.2">
      <c r="A315" s="16">
        <v>309</v>
      </c>
      <c r="B315" s="27"/>
      <c r="C315" s="28"/>
      <c r="D315" s="28"/>
      <c r="E315" s="30"/>
      <c r="F315" s="31"/>
    </row>
    <row r="316" spans="1:6" x14ac:dyDescent="0.2">
      <c r="A316" s="16">
        <v>310</v>
      </c>
      <c r="B316" s="39"/>
      <c r="C316" s="18"/>
      <c r="D316" s="18"/>
      <c r="E316" s="20"/>
      <c r="F316" s="21"/>
    </row>
    <row r="317" spans="1:6" x14ac:dyDescent="0.2">
      <c r="A317" s="16">
        <v>311</v>
      </c>
      <c r="B317" s="39"/>
      <c r="C317" s="18"/>
      <c r="D317" s="18"/>
      <c r="E317" s="20"/>
      <c r="F317" s="21"/>
    </row>
    <row r="318" spans="1:6" ht="13.5" thickBot="1" x14ac:dyDescent="0.25">
      <c r="A318" s="16">
        <v>312</v>
      </c>
      <c r="B318" s="40"/>
      <c r="C318" s="23"/>
      <c r="D318" s="23"/>
      <c r="E318" s="25"/>
      <c r="F318" s="26"/>
    </row>
    <row r="319" spans="1:6" x14ac:dyDescent="0.2">
      <c r="A319" s="16">
        <v>313</v>
      </c>
      <c r="B319" s="41"/>
      <c r="C319" s="11"/>
      <c r="D319" s="12"/>
      <c r="E319" s="13"/>
      <c r="F319" s="14"/>
    </row>
    <row r="320" spans="1:6" x14ac:dyDescent="0.2">
      <c r="A320" s="16">
        <v>314</v>
      </c>
      <c r="B320" s="39"/>
      <c r="C320" s="18"/>
      <c r="D320" s="19"/>
      <c r="E320" s="20"/>
      <c r="F320" s="21"/>
    </row>
    <row r="321" spans="1:6" x14ac:dyDescent="0.2">
      <c r="A321" s="16">
        <v>315</v>
      </c>
      <c r="B321" s="39"/>
      <c r="C321" s="18"/>
      <c r="D321" s="19"/>
      <c r="E321" s="20"/>
      <c r="F321" s="21"/>
    </row>
    <row r="322" spans="1:6" ht="13.5" thickBot="1" x14ac:dyDescent="0.25">
      <c r="A322" s="16">
        <v>316</v>
      </c>
      <c r="B322" s="40"/>
      <c r="C322" s="23"/>
      <c r="D322" s="24"/>
      <c r="E322" s="25"/>
      <c r="F322" s="26"/>
    </row>
    <row r="323" spans="1:6" x14ac:dyDescent="0.2">
      <c r="A323" s="16">
        <v>317</v>
      </c>
      <c r="B323" s="42"/>
      <c r="C323" s="28"/>
      <c r="D323" s="29"/>
      <c r="E323" s="30"/>
      <c r="F323" s="31"/>
    </row>
    <row r="324" spans="1:6" x14ac:dyDescent="0.2">
      <c r="A324" s="16">
        <v>318</v>
      </c>
      <c r="B324" s="39"/>
      <c r="C324" s="18"/>
      <c r="D324" s="19"/>
      <c r="E324" s="20"/>
      <c r="F324" s="21"/>
    </row>
    <row r="325" spans="1:6" x14ac:dyDescent="0.2">
      <c r="A325" s="16">
        <v>319</v>
      </c>
      <c r="B325" s="39"/>
      <c r="C325" s="18"/>
      <c r="D325" s="19"/>
      <c r="E325" s="20"/>
      <c r="F325" s="21"/>
    </row>
    <row r="326" spans="1:6" ht="13.5" thickBot="1" x14ac:dyDescent="0.25">
      <c r="A326" s="16">
        <v>320</v>
      </c>
      <c r="B326" s="40"/>
      <c r="C326" s="23"/>
      <c r="D326" s="24"/>
      <c r="E326" s="25"/>
      <c r="F326" s="26"/>
    </row>
    <row r="327" spans="1:6" x14ac:dyDescent="0.2">
      <c r="A327" s="16">
        <v>321</v>
      </c>
      <c r="B327" s="42"/>
      <c r="C327" s="28"/>
      <c r="D327" s="29"/>
      <c r="E327" s="30"/>
      <c r="F327" s="31"/>
    </row>
    <row r="328" spans="1:6" x14ac:dyDescent="0.2">
      <c r="A328" s="16">
        <v>322</v>
      </c>
      <c r="B328" s="39"/>
      <c r="C328" s="18"/>
      <c r="D328" s="29"/>
      <c r="E328" s="20"/>
      <c r="F328" s="21"/>
    </row>
    <row r="329" spans="1:6" x14ac:dyDescent="0.2">
      <c r="A329" s="16">
        <v>323</v>
      </c>
      <c r="B329" s="39"/>
      <c r="C329" s="18"/>
      <c r="D329" s="29"/>
      <c r="E329" s="20"/>
      <c r="F329" s="21"/>
    </row>
    <row r="330" spans="1:6" ht="13.5" thickBot="1" x14ac:dyDescent="0.25">
      <c r="A330" s="16">
        <v>324</v>
      </c>
      <c r="B330" s="40"/>
      <c r="C330" s="23"/>
      <c r="D330" s="32"/>
      <c r="E330" s="25"/>
      <c r="F330" s="26"/>
    </row>
    <row r="331" spans="1:6" x14ac:dyDescent="0.2">
      <c r="A331" s="16">
        <v>325</v>
      </c>
      <c r="B331" s="42"/>
      <c r="C331" s="28"/>
      <c r="D331" s="29"/>
      <c r="E331" s="30"/>
      <c r="F331" s="31"/>
    </row>
    <row r="332" spans="1:6" x14ac:dyDescent="0.2">
      <c r="A332" s="16">
        <v>326</v>
      </c>
      <c r="B332" s="39"/>
      <c r="C332" s="18"/>
      <c r="D332" s="29"/>
      <c r="E332" s="20"/>
      <c r="F332" s="21"/>
    </row>
    <row r="333" spans="1:6" x14ac:dyDescent="0.2">
      <c r="A333" s="16">
        <v>327</v>
      </c>
      <c r="B333" s="39"/>
      <c r="C333" s="18"/>
      <c r="D333" s="29"/>
      <c r="E333" s="20"/>
      <c r="F333" s="21"/>
    </row>
    <row r="334" spans="1:6" ht="13.5" thickBot="1" x14ac:dyDescent="0.25">
      <c r="A334" s="16">
        <v>328</v>
      </c>
      <c r="B334" s="40"/>
      <c r="C334" s="23"/>
      <c r="D334" s="32"/>
      <c r="E334" s="25"/>
      <c r="F334" s="26"/>
    </row>
    <row r="335" spans="1:6" x14ac:dyDescent="0.2">
      <c r="A335" s="16">
        <v>329</v>
      </c>
      <c r="B335" s="42"/>
      <c r="C335" s="28"/>
      <c r="D335" s="29"/>
      <c r="E335" s="30"/>
      <c r="F335" s="31"/>
    </row>
    <row r="336" spans="1:6" x14ac:dyDescent="0.2">
      <c r="A336" s="16">
        <v>330</v>
      </c>
      <c r="B336" s="39"/>
      <c r="C336" s="18"/>
      <c r="D336" s="19"/>
      <c r="E336" s="20"/>
      <c r="F336" s="21"/>
    </row>
    <row r="337" spans="1:6" x14ac:dyDescent="0.2">
      <c r="A337" s="16">
        <v>331</v>
      </c>
      <c r="B337" s="39"/>
      <c r="C337" s="18"/>
      <c r="D337" s="19"/>
      <c r="E337" s="20"/>
      <c r="F337" s="21"/>
    </row>
    <row r="338" spans="1:6" ht="13.5" thickBot="1" x14ac:dyDescent="0.25">
      <c r="A338" s="16">
        <v>332</v>
      </c>
      <c r="B338" s="40"/>
      <c r="C338" s="23"/>
      <c r="D338" s="24"/>
      <c r="E338" s="25"/>
      <c r="F338" s="26"/>
    </row>
    <row r="339" spans="1:6" x14ac:dyDescent="0.2">
      <c r="A339" s="16">
        <v>333</v>
      </c>
      <c r="B339" s="42"/>
      <c r="C339" s="28"/>
      <c r="D339" s="29"/>
      <c r="E339" s="30"/>
      <c r="F339" s="31"/>
    </row>
    <row r="340" spans="1:6" x14ac:dyDescent="0.2">
      <c r="A340" s="16">
        <v>334</v>
      </c>
      <c r="B340" s="39"/>
      <c r="C340" s="18"/>
      <c r="D340" s="19"/>
      <c r="E340" s="20"/>
      <c r="F340" s="21"/>
    </row>
    <row r="341" spans="1:6" x14ac:dyDescent="0.2">
      <c r="A341" s="16">
        <v>335</v>
      </c>
      <c r="B341" s="39"/>
      <c r="C341" s="18"/>
      <c r="D341" s="19"/>
      <c r="E341" s="20"/>
      <c r="F341" s="21"/>
    </row>
    <row r="342" spans="1:6" ht="13.5" thickBot="1" x14ac:dyDescent="0.25">
      <c r="A342" s="16">
        <v>336</v>
      </c>
      <c r="B342" s="40"/>
      <c r="C342" s="23"/>
      <c r="D342" s="24"/>
      <c r="E342" s="25"/>
      <c r="F342" s="26"/>
    </row>
    <row r="343" spans="1:6" x14ac:dyDescent="0.2">
      <c r="A343" s="16">
        <v>337</v>
      </c>
      <c r="B343" s="42"/>
      <c r="C343" s="28"/>
      <c r="D343" s="29"/>
      <c r="E343" s="30"/>
      <c r="F343" s="31"/>
    </row>
    <row r="344" spans="1:6" ht="15.75" x14ac:dyDescent="0.2">
      <c r="A344" s="16">
        <v>338</v>
      </c>
      <c r="B344" s="17"/>
      <c r="C344" s="18"/>
      <c r="D344" s="19"/>
      <c r="E344" s="20"/>
      <c r="F344" s="21"/>
    </row>
    <row r="345" spans="1:6" ht="15.75" x14ac:dyDescent="0.2">
      <c r="A345" s="16">
        <v>339</v>
      </c>
      <c r="B345" s="17"/>
      <c r="C345" s="18"/>
      <c r="D345" s="19"/>
      <c r="E345" s="20"/>
      <c r="F345" s="21"/>
    </row>
    <row r="346" spans="1:6" ht="16.5" thickBot="1" x14ac:dyDescent="0.25">
      <c r="A346" s="16">
        <v>340</v>
      </c>
      <c r="B346" s="22"/>
      <c r="C346" s="23"/>
      <c r="D346" s="24"/>
      <c r="E346" s="25"/>
      <c r="F346" s="26"/>
    </row>
    <row r="347" spans="1:6" ht="15.75" x14ac:dyDescent="0.2">
      <c r="A347" s="16">
        <v>341</v>
      </c>
      <c r="B347" s="27"/>
      <c r="C347" s="28"/>
      <c r="D347" s="29"/>
      <c r="E347" s="30"/>
      <c r="F347" s="31"/>
    </row>
    <row r="348" spans="1:6" x14ac:dyDescent="0.2">
      <c r="A348" s="16">
        <v>342</v>
      </c>
      <c r="B348" s="39"/>
      <c r="C348" s="18"/>
      <c r="D348" s="19"/>
      <c r="E348" s="20"/>
      <c r="F348" s="21"/>
    </row>
    <row r="349" spans="1:6" x14ac:dyDescent="0.2">
      <c r="A349" s="16">
        <v>343</v>
      </c>
      <c r="B349" s="39"/>
      <c r="C349" s="18"/>
      <c r="D349" s="19"/>
      <c r="E349" s="20"/>
      <c r="F349" s="21"/>
    </row>
    <row r="350" spans="1:6" ht="13.5" thickBot="1" x14ac:dyDescent="0.25">
      <c r="A350" s="16">
        <v>344</v>
      </c>
      <c r="B350" s="40"/>
      <c r="C350" s="23"/>
      <c r="D350" s="24"/>
      <c r="E350" s="25"/>
      <c r="F350" s="26"/>
    </row>
    <row r="351" spans="1:6" x14ac:dyDescent="0.2">
      <c r="A351" s="16">
        <v>345</v>
      </c>
      <c r="B351" s="42"/>
      <c r="C351" s="28"/>
      <c r="D351" s="29"/>
      <c r="E351" s="30"/>
      <c r="F351" s="31"/>
    </row>
    <row r="352" spans="1:6" x14ac:dyDescent="0.2">
      <c r="A352" s="16">
        <v>346</v>
      </c>
      <c r="B352" s="39"/>
      <c r="C352" s="18"/>
      <c r="D352" s="19"/>
      <c r="E352" s="20"/>
      <c r="F352" s="21"/>
    </row>
    <row r="353" spans="1:6" x14ac:dyDescent="0.2">
      <c r="A353" s="16">
        <v>347</v>
      </c>
      <c r="B353" s="39"/>
      <c r="C353" s="18"/>
      <c r="D353" s="19"/>
      <c r="E353" s="20"/>
      <c r="F353" s="21"/>
    </row>
    <row r="354" spans="1:6" ht="13.5" thickBot="1" x14ac:dyDescent="0.25">
      <c r="A354" s="16">
        <v>348</v>
      </c>
      <c r="B354" s="40"/>
      <c r="C354" s="23"/>
      <c r="D354" s="24"/>
      <c r="E354" s="25"/>
      <c r="F354" s="26"/>
    </row>
    <row r="355" spans="1:6" x14ac:dyDescent="0.2">
      <c r="A355" s="16">
        <v>349</v>
      </c>
      <c r="B355" s="42"/>
      <c r="C355" s="28"/>
      <c r="D355" s="29"/>
      <c r="E355" s="30"/>
      <c r="F355" s="31"/>
    </row>
    <row r="356" spans="1:6" x14ac:dyDescent="0.2">
      <c r="A356" s="16">
        <v>350</v>
      </c>
      <c r="B356" s="39"/>
      <c r="C356" s="33"/>
      <c r="D356" s="34"/>
      <c r="E356" s="20"/>
      <c r="F356" s="21"/>
    </row>
    <row r="357" spans="1:6" x14ac:dyDescent="0.2">
      <c r="A357" s="16">
        <v>351</v>
      </c>
      <c r="B357" s="39"/>
      <c r="C357" s="33"/>
      <c r="D357" s="34"/>
      <c r="E357" s="20"/>
      <c r="F357" s="21"/>
    </row>
    <row r="358" spans="1:6" ht="13.5" thickBot="1" x14ac:dyDescent="0.25">
      <c r="A358" s="16">
        <v>352</v>
      </c>
      <c r="B358" s="40"/>
      <c r="C358" s="35"/>
      <c r="D358" s="36"/>
      <c r="E358" s="25"/>
      <c r="F358" s="26"/>
    </row>
    <row r="359" spans="1:6" x14ac:dyDescent="0.2">
      <c r="A359" s="16">
        <v>353</v>
      </c>
      <c r="B359" s="42"/>
      <c r="C359" s="37"/>
      <c r="D359" s="38"/>
      <c r="E359" s="30"/>
      <c r="F359" s="31"/>
    </row>
    <row r="360" spans="1:6" x14ac:dyDescent="0.2">
      <c r="A360" s="16">
        <v>354</v>
      </c>
      <c r="B360" s="39"/>
      <c r="C360" s="33"/>
      <c r="D360" s="34"/>
      <c r="E360" s="20"/>
      <c r="F360" s="21"/>
    </row>
    <row r="361" spans="1:6" x14ac:dyDescent="0.2">
      <c r="A361" s="16">
        <v>355</v>
      </c>
      <c r="B361" s="39"/>
      <c r="C361" s="33"/>
      <c r="D361" s="34"/>
      <c r="E361" s="20"/>
      <c r="F361" s="21"/>
    </row>
    <row r="362" spans="1:6" ht="13.5" thickBot="1" x14ac:dyDescent="0.25">
      <c r="A362" s="16">
        <v>356</v>
      </c>
      <c r="B362" s="40"/>
      <c r="C362" s="35"/>
      <c r="D362" s="36"/>
      <c r="E362" s="25"/>
      <c r="F362" s="26"/>
    </row>
    <row r="363" spans="1:6" x14ac:dyDescent="0.2">
      <c r="A363" s="16">
        <v>357</v>
      </c>
      <c r="B363" s="42"/>
      <c r="C363" s="37"/>
      <c r="D363" s="38"/>
      <c r="E363" s="30"/>
      <c r="F363" s="31"/>
    </row>
    <row r="364" spans="1:6" ht="15.75" x14ac:dyDescent="0.2">
      <c r="A364" s="16">
        <v>358</v>
      </c>
      <c r="B364" s="17"/>
      <c r="C364" s="33"/>
      <c r="D364" s="34"/>
      <c r="E364" s="20"/>
      <c r="F364" s="21"/>
    </row>
    <row r="365" spans="1:6" ht="15.75" x14ac:dyDescent="0.2">
      <c r="A365" s="16">
        <v>359</v>
      </c>
      <c r="B365" s="17"/>
      <c r="C365" s="33"/>
      <c r="D365" s="34"/>
      <c r="E365" s="20"/>
      <c r="F365" s="21"/>
    </row>
    <row r="366" spans="1:6" ht="16.5" thickBot="1" x14ac:dyDescent="0.25">
      <c r="A366" s="16">
        <v>360</v>
      </c>
      <c r="B366" s="22"/>
      <c r="C366" s="35"/>
      <c r="D366" s="36"/>
      <c r="E366" s="25"/>
      <c r="F366" s="26"/>
    </row>
    <row r="367" spans="1:6" ht="15.75" x14ac:dyDescent="0.2">
      <c r="A367" s="16">
        <v>361</v>
      </c>
      <c r="B367" s="27"/>
      <c r="C367" s="37"/>
      <c r="D367" s="38"/>
      <c r="E367" s="30"/>
      <c r="F367" s="31"/>
    </row>
    <row r="368" spans="1:6" ht="15.75" x14ac:dyDescent="0.2">
      <c r="A368" s="16">
        <v>362</v>
      </c>
      <c r="B368" s="17"/>
      <c r="C368" s="33"/>
      <c r="D368" s="34"/>
      <c r="E368" s="20"/>
      <c r="F368" s="21"/>
    </row>
    <row r="369" spans="1:6" ht="15.75" x14ac:dyDescent="0.2">
      <c r="A369" s="16">
        <v>363</v>
      </c>
      <c r="B369" s="17"/>
      <c r="C369" s="33"/>
      <c r="D369" s="34"/>
      <c r="E369" s="20"/>
      <c r="F369" s="21"/>
    </row>
    <row r="370" spans="1:6" ht="16.5" thickBot="1" x14ac:dyDescent="0.25">
      <c r="A370" s="16">
        <v>364</v>
      </c>
      <c r="B370" s="22"/>
      <c r="C370" s="35"/>
      <c r="D370" s="36"/>
      <c r="E370" s="25"/>
      <c r="F370" s="26"/>
    </row>
    <row r="371" spans="1:6" ht="15.75" x14ac:dyDescent="0.2">
      <c r="A371" s="16">
        <v>365</v>
      </c>
      <c r="B371" s="27"/>
      <c r="C371" s="37"/>
      <c r="D371" s="38"/>
      <c r="E371" s="30"/>
      <c r="F371" s="31"/>
    </row>
    <row r="372" spans="1:6" ht="15.75" x14ac:dyDescent="0.2">
      <c r="A372" s="16">
        <v>366</v>
      </c>
      <c r="B372" s="17"/>
      <c r="C372" s="33"/>
      <c r="D372" s="34"/>
      <c r="E372" s="20"/>
      <c r="F372" s="21"/>
    </row>
    <row r="373" spans="1:6" ht="15.75" x14ac:dyDescent="0.2">
      <c r="A373" s="16">
        <v>367</v>
      </c>
      <c r="B373" s="17"/>
      <c r="C373" s="33"/>
      <c r="D373" s="34"/>
      <c r="E373" s="20"/>
      <c r="F373" s="21"/>
    </row>
    <row r="374" spans="1:6" ht="16.5" thickBot="1" x14ac:dyDescent="0.25">
      <c r="A374" s="16">
        <v>368</v>
      </c>
      <c r="B374" s="22"/>
      <c r="C374" s="35"/>
      <c r="D374" s="36"/>
      <c r="E374" s="25"/>
      <c r="F374" s="26"/>
    </row>
    <row r="375" spans="1:6" ht="15.75" x14ac:dyDescent="0.2">
      <c r="A375" s="16">
        <v>369</v>
      </c>
      <c r="B375" s="27"/>
      <c r="C375" s="37"/>
      <c r="D375" s="38"/>
      <c r="E375" s="30"/>
      <c r="F375" s="31"/>
    </row>
    <row r="376" spans="1:6" ht="15.75" x14ac:dyDescent="0.2">
      <c r="A376" s="16">
        <v>370</v>
      </c>
      <c r="B376" s="17"/>
      <c r="C376" s="33"/>
      <c r="D376" s="34"/>
      <c r="E376" s="20"/>
      <c r="F376" s="21"/>
    </row>
    <row r="377" spans="1:6" ht="15.75" x14ac:dyDescent="0.2">
      <c r="A377" s="16">
        <v>371</v>
      </c>
      <c r="B377" s="17"/>
      <c r="C377" s="33"/>
      <c r="D377" s="34"/>
      <c r="E377" s="20"/>
      <c r="F377" s="21"/>
    </row>
    <row r="378" spans="1:6" ht="16.5" thickBot="1" x14ac:dyDescent="0.25">
      <c r="A378" s="16">
        <v>372</v>
      </c>
      <c r="B378" s="22"/>
      <c r="C378" s="35"/>
      <c r="D378" s="36"/>
      <c r="E378" s="25"/>
      <c r="F378" s="26"/>
    </row>
    <row r="379" spans="1:6" x14ac:dyDescent="0.2">
      <c r="A379" s="16">
        <v>373</v>
      </c>
      <c r="B379" s="42"/>
      <c r="C379" s="37"/>
      <c r="D379" s="38"/>
      <c r="E379" s="30"/>
      <c r="F379" s="31"/>
    </row>
    <row r="380" spans="1:6" x14ac:dyDescent="0.2">
      <c r="A380" s="16">
        <v>374</v>
      </c>
      <c r="B380" s="39"/>
      <c r="C380" s="33"/>
      <c r="D380" s="34"/>
      <c r="E380" s="20"/>
      <c r="F380" s="21"/>
    </row>
    <row r="381" spans="1:6" x14ac:dyDescent="0.2">
      <c r="A381" s="16">
        <v>375</v>
      </c>
      <c r="B381" s="39"/>
      <c r="C381" s="33"/>
      <c r="D381" s="34"/>
      <c r="E381" s="20"/>
      <c r="F381" s="21"/>
    </row>
    <row r="382" spans="1:6" ht="13.5" thickBot="1" x14ac:dyDescent="0.25">
      <c r="A382" s="16">
        <v>376</v>
      </c>
      <c r="B382" s="40"/>
      <c r="C382" s="35"/>
      <c r="D382" s="36"/>
      <c r="E382" s="25"/>
      <c r="F382" s="26"/>
    </row>
    <row r="383" spans="1:6" ht="15.75" x14ac:dyDescent="0.2">
      <c r="A383" s="16">
        <v>377</v>
      </c>
      <c r="B383" s="27"/>
      <c r="C383" s="37"/>
      <c r="D383" s="38"/>
      <c r="E383" s="30"/>
      <c r="F383" s="31"/>
    </row>
    <row r="384" spans="1:6" ht="15.75" x14ac:dyDescent="0.2">
      <c r="A384" s="16">
        <v>378</v>
      </c>
      <c r="B384" s="17"/>
      <c r="C384" s="33"/>
      <c r="D384" s="34"/>
      <c r="E384" s="20"/>
      <c r="F384" s="21"/>
    </row>
    <row r="385" spans="1:6" ht="15.75" x14ac:dyDescent="0.2">
      <c r="A385" s="16">
        <v>379</v>
      </c>
      <c r="B385" s="17"/>
      <c r="C385" s="33"/>
      <c r="D385" s="34"/>
      <c r="E385" s="20"/>
      <c r="F385" s="21"/>
    </row>
    <row r="386" spans="1:6" ht="16.5" thickBot="1" x14ac:dyDescent="0.25">
      <c r="A386" s="16">
        <v>380</v>
      </c>
      <c r="B386" s="22"/>
      <c r="C386" s="35"/>
      <c r="D386" s="36"/>
      <c r="E386" s="25"/>
      <c r="F386" s="26"/>
    </row>
    <row r="387" spans="1:6" ht="15.75" x14ac:dyDescent="0.2">
      <c r="A387" s="16">
        <v>381</v>
      </c>
      <c r="B387" s="27"/>
      <c r="C387" s="37"/>
      <c r="D387" s="38"/>
      <c r="E387" s="30"/>
      <c r="F387" s="31"/>
    </row>
    <row r="388" spans="1:6" ht="15.75" x14ac:dyDescent="0.2">
      <c r="A388" s="16">
        <v>382</v>
      </c>
      <c r="B388" s="17"/>
      <c r="C388" s="33"/>
      <c r="D388" s="34"/>
      <c r="E388" s="20"/>
      <c r="F388" s="21"/>
    </row>
    <row r="389" spans="1:6" ht="15.75" x14ac:dyDescent="0.2">
      <c r="A389" s="16">
        <v>383</v>
      </c>
      <c r="B389" s="17"/>
      <c r="C389" s="33"/>
      <c r="D389" s="34"/>
      <c r="E389" s="20"/>
      <c r="F389" s="21"/>
    </row>
    <row r="390" spans="1:6" ht="16.5" thickBot="1" x14ac:dyDescent="0.25">
      <c r="A390" s="16">
        <v>384</v>
      </c>
      <c r="B390" s="22"/>
      <c r="C390" s="35"/>
      <c r="D390" s="36"/>
      <c r="E390" s="25"/>
      <c r="F390" s="26"/>
    </row>
    <row r="391" spans="1:6" x14ac:dyDescent="0.2">
      <c r="A391" s="16">
        <v>385</v>
      </c>
      <c r="B391" s="42"/>
      <c r="C391" s="37"/>
      <c r="D391" s="37"/>
      <c r="E391" s="30"/>
      <c r="F391" s="31"/>
    </row>
    <row r="392" spans="1:6" x14ac:dyDescent="0.2">
      <c r="A392" s="16">
        <v>386</v>
      </c>
      <c r="B392" s="39"/>
      <c r="C392" s="33"/>
      <c r="D392" s="33"/>
      <c r="E392" s="20"/>
      <c r="F392" s="21"/>
    </row>
    <row r="393" spans="1:6" x14ac:dyDescent="0.2">
      <c r="A393" s="16">
        <v>387</v>
      </c>
      <c r="B393" s="39"/>
      <c r="C393" s="33"/>
      <c r="D393" s="33"/>
      <c r="E393" s="20"/>
      <c r="F393" s="21"/>
    </row>
    <row r="394" spans="1:6" ht="13.5" thickBot="1" x14ac:dyDescent="0.25">
      <c r="A394" s="16">
        <v>388</v>
      </c>
      <c r="B394" s="40"/>
      <c r="C394" s="35"/>
      <c r="D394" s="35"/>
      <c r="E394" s="25"/>
      <c r="F394" s="26"/>
    </row>
    <row r="395" spans="1:6" x14ac:dyDescent="0.2">
      <c r="A395" s="16">
        <v>389</v>
      </c>
      <c r="B395" s="42"/>
      <c r="C395" s="37"/>
      <c r="D395" s="37"/>
      <c r="E395" s="30"/>
      <c r="F395" s="31"/>
    </row>
    <row r="396" spans="1:6" x14ac:dyDescent="0.2">
      <c r="A396" s="16">
        <v>390</v>
      </c>
      <c r="B396" s="39"/>
      <c r="C396" s="18"/>
      <c r="D396" s="18"/>
      <c r="E396" s="20"/>
      <c r="F396" s="21"/>
    </row>
    <row r="397" spans="1:6" x14ac:dyDescent="0.2">
      <c r="A397" s="16">
        <v>391</v>
      </c>
      <c r="B397" s="39"/>
      <c r="C397" s="33"/>
      <c r="D397" s="34"/>
      <c r="E397" s="20"/>
      <c r="F397" s="21"/>
    </row>
    <row r="398" spans="1:6" ht="13.5" thickBot="1" x14ac:dyDescent="0.25">
      <c r="A398" s="16">
        <v>392</v>
      </c>
      <c r="B398" s="40"/>
      <c r="C398" s="35"/>
      <c r="D398" s="35"/>
      <c r="E398" s="25"/>
      <c r="F398" s="26"/>
    </row>
    <row r="399" spans="1:6" x14ac:dyDescent="0.2">
      <c r="A399" s="16">
        <v>393</v>
      </c>
      <c r="B399" s="42"/>
      <c r="C399" s="37"/>
      <c r="D399" s="37"/>
      <c r="E399" s="30"/>
      <c r="F399" s="31"/>
    </row>
    <row r="400" spans="1:6" x14ac:dyDescent="0.2">
      <c r="A400" s="16">
        <v>394</v>
      </c>
      <c r="B400" s="39"/>
      <c r="C400" s="33"/>
      <c r="D400" s="33"/>
      <c r="E400" s="20"/>
      <c r="F400" s="21"/>
    </row>
    <row r="401" spans="1:6" x14ac:dyDescent="0.2">
      <c r="A401" s="16">
        <v>395</v>
      </c>
      <c r="B401" s="39"/>
      <c r="C401" s="33"/>
      <c r="D401" s="33"/>
      <c r="E401" s="20"/>
      <c r="F401" s="21"/>
    </row>
    <row r="402" spans="1:6" ht="13.5" thickBot="1" x14ac:dyDescent="0.25">
      <c r="A402" s="16">
        <v>396</v>
      </c>
      <c r="B402" s="40"/>
      <c r="C402" s="35"/>
      <c r="D402" s="36"/>
      <c r="E402" s="25"/>
      <c r="F402" s="26"/>
    </row>
    <row r="403" spans="1:6" x14ac:dyDescent="0.2">
      <c r="A403" s="16">
        <v>397</v>
      </c>
      <c r="B403" s="42"/>
      <c r="C403" s="37"/>
      <c r="D403" s="38"/>
      <c r="E403" s="30"/>
      <c r="F403" s="31"/>
    </row>
    <row r="404" spans="1:6" x14ac:dyDescent="0.2">
      <c r="A404" s="16">
        <v>398</v>
      </c>
      <c r="B404" s="39"/>
      <c r="C404" s="33"/>
      <c r="D404" s="33"/>
      <c r="E404" s="20"/>
      <c r="F404" s="21"/>
    </row>
    <row r="405" spans="1:6" x14ac:dyDescent="0.2">
      <c r="A405" s="16">
        <v>399</v>
      </c>
      <c r="B405" s="39"/>
      <c r="C405" s="33"/>
      <c r="D405" s="34"/>
      <c r="E405" s="20"/>
      <c r="F405" s="21"/>
    </row>
    <row r="406" spans="1:6" ht="13.5" thickBot="1" x14ac:dyDescent="0.25">
      <c r="A406" s="16">
        <v>400</v>
      </c>
      <c r="B406" s="40"/>
      <c r="C406" s="35"/>
      <c r="D406" s="36"/>
      <c r="E406" s="25"/>
      <c r="F406" s="26"/>
    </row>
    <row r="407" spans="1:6" x14ac:dyDescent="0.2">
      <c r="A407" s="16">
        <v>401</v>
      </c>
      <c r="B407" s="42"/>
      <c r="C407" s="37"/>
      <c r="D407" s="38"/>
      <c r="E407" s="30"/>
      <c r="F407" s="31"/>
    </row>
    <row r="408" spans="1:6" x14ac:dyDescent="0.2">
      <c r="A408" s="16">
        <v>402</v>
      </c>
      <c r="B408" s="39"/>
      <c r="C408" s="33"/>
      <c r="D408" s="33"/>
      <c r="E408" s="20"/>
      <c r="F408" s="21"/>
    </row>
    <row r="409" spans="1:6" x14ac:dyDescent="0.2">
      <c r="A409" s="16">
        <v>403</v>
      </c>
      <c r="B409" s="39"/>
      <c r="C409" s="33"/>
      <c r="D409" s="33"/>
      <c r="E409" s="20"/>
      <c r="F409" s="21"/>
    </row>
    <row r="410" spans="1:6" ht="13.5" thickBot="1" x14ac:dyDescent="0.25">
      <c r="A410" s="16">
        <v>404</v>
      </c>
      <c r="B410" s="40"/>
      <c r="C410" s="35"/>
      <c r="D410" s="36"/>
      <c r="E410" s="25"/>
      <c r="F410" s="26"/>
    </row>
    <row r="411" spans="1:6" ht="15.75" x14ac:dyDescent="0.2">
      <c r="A411" s="16">
        <v>405</v>
      </c>
      <c r="B411" s="27"/>
      <c r="C411" s="28"/>
      <c r="D411" s="28"/>
      <c r="E411" s="30"/>
      <c r="F411" s="31"/>
    </row>
    <row r="412" spans="1:6" ht="15.75" x14ac:dyDescent="0.2">
      <c r="A412" s="16">
        <v>406</v>
      </c>
      <c r="B412" s="17"/>
      <c r="C412" s="18"/>
      <c r="D412" s="18"/>
      <c r="E412" s="20"/>
      <c r="F412" s="21"/>
    </row>
    <row r="413" spans="1:6" ht="15.75" x14ac:dyDescent="0.2">
      <c r="A413" s="16">
        <v>407</v>
      </c>
      <c r="B413" s="17"/>
      <c r="C413" s="18"/>
      <c r="D413" s="18"/>
      <c r="E413" s="20"/>
      <c r="F413" s="21"/>
    </row>
    <row r="414" spans="1:6" ht="16.5" thickBot="1" x14ac:dyDescent="0.25">
      <c r="A414" s="16">
        <v>408</v>
      </c>
      <c r="B414" s="22"/>
      <c r="C414" s="23"/>
      <c r="D414" s="23"/>
      <c r="E414" s="25"/>
      <c r="F414" s="26"/>
    </row>
    <row r="415" spans="1:6" x14ac:dyDescent="0.2">
      <c r="A415" s="16">
        <v>409</v>
      </c>
      <c r="B415" s="42"/>
      <c r="C415" s="28"/>
      <c r="D415" s="28"/>
      <c r="E415" s="30"/>
      <c r="F415" s="31"/>
    </row>
    <row r="416" spans="1:6" x14ac:dyDescent="0.2">
      <c r="A416" s="16">
        <v>410</v>
      </c>
      <c r="B416" s="39"/>
      <c r="C416" s="18"/>
      <c r="D416" s="18"/>
      <c r="E416" s="20"/>
      <c r="F416" s="21"/>
    </row>
    <row r="417" spans="1:6" x14ac:dyDescent="0.2">
      <c r="A417" s="16">
        <v>411</v>
      </c>
      <c r="B417" s="39"/>
      <c r="C417" s="18"/>
      <c r="D417" s="18"/>
      <c r="E417" s="20"/>
      <c r="F417" s="21"/>
    </row>
    <row r="418" spans="1:6" ht="13.5" thickBot="1" x14ac:dyDescent="0.25">
      <c r="A418" s="16">
        <v>412</v>
      </c>
      <c r="B418" s="40"/>
      <c r="C418" s="23"/>
      <c r="D418" s="23"/>
      <c r="E418" s="25"/>
      <c r="F418" s="26"/>
    </row>
    <row r="419" spans="1:6" x14ac:dyDescent="0.2">
      <c r="A419" s="16">
        <v>413</v>
      </c>
      <c r="B419" s="42"/>
      <c r="C419" s="28"/>
      <c r="D419" s="28"/>
      <c r="E419" s="30"/>
      <c r="F419" s="31"/>
    </row>
    <row r="420" spans="1:6" x14ac:dyDescent="0.2">
      <c r="A420" s="16">
        <v>414</v>
      </c>
      <c r="B420" s="39"/>
      <c r="C420" s="18"/>
      <c r="D420" s="18"/>
      <c r="E420" s="20"/>
      <c r="F420" s="21"/>
    </row>
    <row r="421" spans="1:6" x14ac:dyDescent="0.2">
      <c r="A421" s="16">
        <v>415</v>
      </c>
      <c r="B421" s="39"/>
      <c r="C421" s="18"/>
      <c r="D421" s="18"/>
      <c r="E421" s="20"/>
      <c r="F421" s="21"/>
    </row>
    <row r="422" spans="1:6" ht="13.5" thickBot="1" x14ac:dyDescent="0.25">
      <c r="A422" s="16">
        <v>416</v>
      </c>
      <c r="B422" s="40"/>
      <c r="C422" s="23"/>
      <c r="D422" s="23"/>
      <c r="E422" s="25"/>
      <c r="F422" s="26"/>
    </row>
    <row r="423" spans="1:6" ht="15.75" x14ac:dyDescent="0.2">
      <c r="B423" s="44"/>
    </row>
    <row r="424" spans="1:6" ht="15.75" x14ac:dyDescent="0.2">
      <c r="B424" s="44"/>
    </row>
    <row r="425" spans="1:6" ht="15.75" x14ac:dyDescent="0.2">
      <c r="B425" s="44"/>
    </row>
    <row r="426" spans="1:6" ht="15.75" x14ac:dyDescent="0.2">
      <c r="B426" s="44"/>
    </row>
    <row r="431" spans="1:6" ht="15.75" x14ac:dyDescent="0.2">
      <c r="B431" s="44"/>
    </row>
    <row r="432" spans="1:6" ht="15.75" x14ac:dyDescent="0.2">
      <c r="B432" s="44"/>
    </row>
    <row r="433" spans="2:2" ht="15.75" x14ac:dyDescent="0.2">
      <c r="B433" s="44"/>
    </row>
    <row r="434" spans="2:2" ht="15.75" x14ac:dyDescent="0.2">
      <c r="B434" s="44"/>
    </row>
    <row r="435" spans="2:2" ht="15.75" x14ac:dyDescent="0.2">
      <c r="B435" s="44"/>
    </row>
    <row r="436" spans="2:2" ht="15.75" x14ac:dyDescent="0.2">
      <c r="B436" s="44"/>
    </row>
    <row r="437" spans="2:2" ht="15.75" x14ac:dyDescent="0.2">
      <c r="B437" s="44"/>
    </row>
    <row r="438" spans="2:2" ht="15.75" x14ac:dyDescent="0.2">
      <c r="B438" s="44"/>
    </row>
    <row r="439" spans="2:2" ht="15.75" x14ac:dyDescent="0.2">
      <c r="B439" s="44"/>
    </row>
    <row r="440" spans="2:2" ht="15.75" x14ac:dyDescent="0.2">
      <c r="B440" s="44"/>
    </row>
    <row r="441" spans="2:2" ht="15.75" x14ac:dyDescent="0.2">
      <c r="B441" s="44"/>
    </row>
    <row r="446" spans="2:2" ht="15.75" x14ac:dyDescent="0.2">
      <c r="B446" s="44"/>
    </row>
    <row r="447" spans="2:2" ht="15.75" x14ac:dyDescent="0.2">
      <c r="B447" s="44"/>
    </row>
    <row r="448" spans="2:2" ht="15.75" x14ac:dyDescent="0.2">
      <c r="B448" s="44"/>
    </row>
    <row r="449" spans="2:2" ht="15.75" x14ac:dyDescent="0.2">
      <c r="B449" s="44"/>
    </row>
    <row r="456" spans="2:2" ht="15.75" x14ac:dyDescent="0.2">
      <c r="B456" s="44"/>
    </row>
    <row r="464" spans="2:2" ht="15.75" x14ac:dyDescent="0.2">
      <c r="B464" s="44"/>
    </row>
    <row r="485" spans="2:2" ht="15.75" x14ac:dyDescent="0.2">
      <c r="B485" s="44"/>
    </row>
    <row r="486" spans="2:2" ht="15.75" x14ac:dyDescent="0.2">
      <c r="B486" s="44"/>
    </row>
    <row r="487" spans="2:2" ht="15.75" x14ac:dyDescent="0.2">
      <c r="B487" s="44"/>
    </row>
    <row r="504" spans="2:2" ht="15.75" x14ac:dyDescent="0.2">
      <c r="B504" s="44"/>
    </row>
    <row r="505" spans="2:2" ht="15.75" x14ac:dyDescent="0.2">
      <c r="B505" s="44"/>
    </row>
    <row r="506" spans="2:2" ht="15.75" x14ac:dyDescent="0.2">
      <c r="B506" s="44"/>
    </row>
    <row r="507" spans="2:2" ht="15.75" x14ac:dyDescent="0.2">
      <c r="B507" s="44"/>
    </row>
    <row r="510" spans="2:2" ht="15.75" x14ac:dyDescent="0.2">
      <c r="B510" s="44"/>
    </row>
    <row r="511" spans="2:2" ht="15.75" x14ac:dyDescent="0.2">
      <c r="B511" s="44"/>
    </row>
    <row r="528" spans="2:2" ht="15.75" x14ac:dyDescent="0.2">
      <c r="B528" s="44"/>
    </row>
    <row r="634" spans="2:2" ht="15.75" x14ac:dyDescent="0.2">
      <c r="B634" s="44"/>
    </row>
    <row r="635" spans="2:2" ht="15.75" x14ac:dyDescent="0.2">
      <c r="B635" s="44"/>
    </row>
    <row r="636" spans="2:2" ht="15.75" x14ac:dyDescent="0.2">
      <c r="B636" s="44"/>
    </row>
    <row r="646" spans="2:2" ht="15.75" x14ac:dyDescent="0.2">
      <c r="B646" s="44"/>
    </row>
    <row r="647" spans="2:2" ht="15.75" x14ac:dyDescent="0.2">
      <c r="B647" s="44"/>
    </row>
    <row r="648" spans="2:2" ht="15.75" x14ac:dyDescent="0.2">
      <c r="B648" s="44"/>
    </row>
    <row r="649" spans="2:2" ht="15.75" x14ac:dyDescent="0.2">
      <c r="B649" s="44"/>
    </row>
    <row r="651" spans="2:2" ht="15.75" x14ac:dyDescent="0.2">
      <c r="B651" s="44"/>
    </row>
    <row r="652" spans="2:2" ht="15.75" x14ac:dyDescent="0.2">
      <c r="B652" s="44"/>
    </row>
    <row r="653" spans="2:2" ht="15.75" x14ac:dyDescent="0.2">
      <c r="B653" s="44"/>
    </row>
    <row r="666" spans="2:2" ht="15.75" x14ac:dyDescent="0.2">
      <c r="B666" s="44"/>
    </row>
    <row r="671" spans="2:2" ht="15.75" x14ac:dyDescent="0.2">
      <c r="B671" s="44"/>
    </row>
    <row r="672" spans="2:2" ht="15.75" x14ac:dyDescent="0.2">
      <c r="B672" s="44"/>
    </row>
    <row r="673" spans="2:2" ht="15.75" x14ac:dyDescent="0.2">
      <c r="B673" s="44"/>
    </row>
    <row r="674" spans="2:2" ht="15.75" x14ac:dyDescent="0.2">
      <c r="B674" s="44"/>
    </row>
    <row r="675" spans="2:2" ht="15.75" x14ac:dyDescent="0.2">
      <c r="B675" s="44"/>
    </row>
    <row r="676" spans="2:2" ht="15.75" x14ac:dyDescent="0.2">
      <c r="B676" s="44"/>
    </row>
    <row r="677" spans="2:2" ht="15.75" x14ac:dyDescent="0.2">
      <c r="B677" s="44"/>
    </row>
    <row r="678" spans="2:2" ht="15.75" x14ac:dyDescent="0.2">
      <c r="B678" s="44"/>
    </row>
    <row r="679" spans="2:2" ht="15.75" x14ac:dyDescent="0.2">
      <c r="B679" s="44"/>
    </row>
    <row r="698" spans="2:2" ht="15.75" x14ac:dyDescent="0.2">
      <c r="B698" s="44"/>
    </row>
    <row r="699" spans="2:2" ht="15.75" x14ac:dyDescent="0.2">
      <c r="B699" s="44"/>
    </row>
    <row r="700" spans="2:2" ht="15.75" x14ac:dyDescent="0.2">
      <c r="B700" s="44"/>
    </row>
    <row r="701" spans="2:2" ht="15.75" x14ac:dyDescent="0.2">
      <c r="B701" s="44"/>
    </row>
    <row r="702" spans="2:2" ht="15.75" x14ac:dyDescent="0.2">
      <c r="B702" s="44"/>
    </row>
    <row r="703" spans="2:2" ht="15.75" x14ac:dyDescent="0.2">
      <c r="B703" s="44"/>
    </row>
    <row r="704" spans="2:2" ht="15.75" x14ac:dyDescent="0.2">
      <c r="B704" s="44"/>
    </row>
    <row r="705" spans="2:2" ht="15.75" x14ac:dyDescent="0.2">
      <c r="B705" s="44"/>
    </row>
    <row r="706" spans="2:2" ht="15.75" x14ac:dyDescent="0.2">
      <c r="B706" s="44"/>
    </row>
    <row r="707" spans="2:2" ht="15.75" x14ac:dyDescent="0.2">
      <c r="B707" s="44"/>
    </row>
    <row r="712" spans="2:2" ht="15.75" x14ac:dyDescent="0.2">
      <c r="B712" s="44"/>
    </row>
    <row r="734" spans="2:2" ht="15.75" x14ac:dyDescent="0.2">
      <c r="B734" s="44"/>
    </row>
    <row r="735" spans="2:2" ht="15.75" x14ac:dyDescent="0.2">
      <c r="B735" s="44"/>
    </row>
    <row r="736" spans="2:2" ht="15.75" x14ac:dyDescent="0.2">
      <c r="B736" s="44"/>
    </row>
    <row r="740" spans="2:2" ht="15.75" x14ac:dyDescent="0.2">
      <c r="B740" s="44"/>
    </row>
    <row r="741" spans="2:2" ht="15.75" x14ac:dyDescent="0.2">
      <c r="B741" s="44"/>
    </row>
    <row r="742" spans="2:2" ht="15.75" x14ac:dyDescent="0.2">
      <c r="B742" s="44"/>
    </row>
    <row r="746" spans="2:2" ht="15.75" x14ac:dyDescent="0.2">
      <c r="B746" s="44"/>
    </row>
    <row r="748" spans="2:2" ht="15.75" x14ac:dyDescent="0.2">
      <c r="B748" s="44"/>
    </row>
    <row r="749" spans="2:2" ht="15.75" x14ac:dyDescent="0.2">
      <c r="B749" s="44"/>
    </row>
    <row r="750" spans="2:2" ht="15.75" x14ac:dyDescent="0.2">
      <c r="B750" s="44"/>
    </row>
    <row r="751" spans="2:2" ht="15.75" x14ac:dyDescent="0.2">
      <c r="B751" s="44"/>
    </row>
    <row r="752" spans="2:2" ht="15.75" x14ac:dyDescent="0.2">
      <c r="B752" s="44"/>
    </row>
    <row r="753" spans="2:2" ht="15.75" x14ac:dyDescent="0.2">
      <c r="B753" s="44"/>
    </row>
    <row r="754" spans="2:2" ht="15.75" x14ac:dyDescent="0.2">
      <c r="B754" s="44"/>
    </row>
  </sheetData>
  <autoFilter ref="A6:F422"/>
  <mergeCells count="6">
    <mergeCell ref="A1:F1"/>
    <mergeCell ref="A2:F2"/>
    <mergeCell ref="A3:F3"/>
    <mergeCell ref="A4:F4"/>
    <mergeCell ref="A5:C5"/>
    <mergeCell ref="E5:F5"/>
  </mergeCells>
  <conditionalFormatting sqref="B7:B106">
    <cfRule type="duplicateValues" dxfId="19" priority="19" stopIfTrue="1"/>
  </conditionalFormatting>
  <conditionalFormatting sqref="C7:C106">
    <cfRule type="duplicateValues" dxfId="18" priority="20" stopIfTrue="1"/>
  </conditionalFormatting>
  <conditionalFormatting sqref="B107:B110">
    <cfRule type="duplicateValues" dxfId="17" priority="17" stopIfTrue="1"/>
  </conditionalFormatting>
  <conditionalFormatting sqref="C107:C110">
    <cfRule type="duplicateValues" dxfId="16" priority="18" stopIfTrue="1"/>
  </conditionalFormatting>
  <conditionalFormatting sqref="B111:B210">
    <cfRule type="duplicateValues" dxfId="15" priority="15" stopIfTrue="1"/>
  </conditionalFormatting>
  <conditionalFormatting sqref="C111:C210">
    <cfRule type="duplicateValues" dxfId="14" priority="16" stopIfTrue="1"/>
  </conditionalFormatting>
  <conditionalFormatting sqref="B211:B214">
    <cfRule type="duplicateValues" dxfId="13" priority="13" stopIfTrue="1"/>
  </conditionalFormatting>
  <conditionalFormatting sqref="C211:C214">
    <cfRule type="duplicateValues" dxfId="12" priority="14" stopIfTrue="1"/>
  </conditionalFormatting>
  <conditionalFormatting sqref="B215:B314">
    <cfRule type="duplicateValues" dxfId="11" priority="11" stopIfTrue="1"/>
  </conditionalFormatting>
  <conditionalFormatting sqref="C215:C314">
    <cfRule type="duplicateValues" dxfId="10" priority="12" stopIfTrue="1"/>
  </conditionalFormatting>
  <conditionalFormatting sqref="B315:B318">
    <cfRule type="duplicateValues" dxfId="9" priority="9" stopIfTrue="1"/>
  </conditionalFormatting>
  <conditionalFormatting sqref="C315:C318">
    <cfRule type="duplicateValues" dxfId="8" priority="10" stopIfTrue="1"/>
  </conditionalFormatting>
  <conditionalFormatting sqref="B319:B418">
    <cfRule type="duplicateValues" dxfId="7" priority="7" stopIfTrue="1"/>
  </conditionalFormatting>
  <conditionalFormatting sqref="C319:C418">
    <cfRule type="duplicateValues" dxfId="6" priority="8" stopIfTrue="1"/>
  </conditionalFormatting>
  <conditionalFormatting sqref="F419:F422">
    <cfRule type="cellIs" dxfId="5" priority="4" stopIfTrue="1" operator="between">
      <formula>36161</formula>
      <formula>37256</formula>
    </cfRule>
  </conditionalFormatting>
  <conditionalFormatting sqref="B419:B422">
    <cfRule type="duplicateValues" dxfId="4" priority="5" stopIfTrue="1"/>
  </conditionalFormatting>
  <conditionalFormatting sqref="C419:C422">
    <cfRule type="duplicateValues" dxfId="3" priority="6" stopIfTrue="1"/>
  </conditionalFormatting>
  <conditionalFormatting sqref="B7:B412">
    <cfRule type="duplicateValues" dxfId="2" priority="3" stopIfTrue="1"/>
  </conditionalFormatting>
  <conditionalFormatting sqref="F7:F422">
    <cfRule type="cellIs" dxfId="1" priority="1" stopIfTrue="1" operator="between">
      <formula>$I$8</formula>
      <formula>$J$8</formula>
    </cfRule>
    <cfRule type="cellIs" dxfId="0" priority="2" stopIfTrue="1" operator="between">
      <formula>$I$7</formula>
      <formula>$J$7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6" fitToHeight="0" orientation="portrait" r:id="rId1"/>
  <headerFooter alignWithMargins="0">
    <oddFooter>&amp;C&amp;P</oddFooter>
  </headerFooter>
  <rowBreaks count="1" manualBreakCount="1">
    <brk id="19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2007-2008 KIZLAR</vt:lpstr>
      <vt:lpstr>2007-2008 ERKEKLER</vt:lpstr>
      <vt:lpstr>2005-2006 KIZLAR</vt:lpstr>
      <vt:lpstr>2005-2006 ERKEKLER</vt:lpstr>
      <vt:lpstr>'2005-2006 ERKEKLER'!Yazdırma_Alanı</vt:lpstr>
      <vt:lpstr>'2005-2006 KIZLAR'!Yazdırma_Alanı</vt:lpstr>
      <vt:lpstr>'2007-2008 ERKEKLER'!Yazdırma_Alanı</vt:lpstr>
      <vt:lpstr>'2007-2008 KIZLAR'!Yazdırma_Alanı</vt:lpstr>
      <vt:lpstr>'2005-2006 ERKEKLER'!Yazdırma_Başlıkları</vt:lpstr>
      <vt:lpstr>'2005-2006 KIZLAR'!Yazdırma_Başlıkları</vt:lpstr>
      <vt:lpstr>'2007-2008 ERKEKLER'!Yazdırma_Başlıkları</vt:lpstr>
      <vt:lpstr>'2007-2008 KIZLAR'!Yazdırma_Başlıkları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ÇİÇEK</dc:creator>
  <cp:lastModifiedBy>İbrahim YILDIRIM</cp:lastModifiedBy>
  <cp:lastPrinted>2019-04-08T18:11:32Z</cp:lastPrinted>
  <dcterms:created xsi:type="dcterms:W3CDTF">2019-04-02T16:30:46Z</dcterms:created>
  <dcterms:modified xsi:type="dcterms:W3CDTF">2019-04-11T13:14:22Z</dcterms:modified>
</cp:coreProperties>
</file>