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tabRatio="894" activeTab="1"/>
  </bookViews>
  <sheets>
    <sheet name="KÜÇÜK KIZ" sheetId="1" r:id="rId1"/>
    <sheet name="YILDIZ KIZ" sheetId="2" r:id="rId2"/>
    <sheet name="KÜÇÜK ERKEK" sheetId="3" r:id="rId3"/>
    <sheet name="YILDIZ ERKEK" sheetId="4" r:id="rId4"/>
  </sheets>
  <definedNames>
    <definedName name="_xlnm._FilterDatabase" localSheetId="2" hidden="1">'KÜÇÜK ERKEK'!$A$5:$N$255</definedName>
    <definedName name="_xlnm._FilterDatabase" localSheetId="0" hidden="1">'KÜÇÜK KIZ'!$A$5:$H$5</definedName>
    <definedName name="EsasPuan">#REF!</definedName>
    <definedName name="Kodlama">#REF!</definedName>
    <definedName name="Puanlama">#REF!</definedName>
    <definedName name="Sonuc">#REF!</definedName>
    <definedName name="Sporcular">#REF!</definedName>
    <definedName name="TakımData">#REF!</definedName>
    <definedName name="TakımKod">#REF!</definedName>
    <definedName name="TakımKod2">#REF!</definedName>
    <definedName name="TakımPuan">#REF!</definedName>
    <definedName name="ToplamPuanlar">#REF!</definedName>
    <definedName name="_xlnm.Print_Area" localSheetId="2">'KÜÇÜK ERKEK'!$A$1:$F$57</definedName>
    <definedName name="_xlnm.Print_Area" localSheetId="0">'KÜÇÜK KIZ'!$A$1:$F$57</definedName>
    <definedName name="_xlnm.Print_Area" localSheetId="3">'YILDIZ ERKEK'!$A$1:$F$57</definedName>
    <definedName name="_xlnm.Print_Area" localSheetId="1">'YILDIZ KIZ'!$A$1:$F$57</definedName>
    <definedName name="_xlnm.Print_Titles" localSheetId="2">'KÜÇÜK ERKEK'!$4:$5</definedName>
    <definedName name="_xlnm.Print_Titles" localSheetId="0">'KÜÇÜK KIZ'!$4:$5</definedName>
    <definedName name="_xlnm.Print_Titles" localSheetId="3">'YILDIZ ERKEK'!$4:$5</definedName>
    <definedName name="_xlnm.Print_Titles" localSheetId="1">'YILDIZ KIZ'!$4:$5</definedName>
  </definedNames>
  <calcPr fullCalcOnLoad="1"/>
</workbook>
</file>

<file path=xl/sharedStrings.xml><?xml version="1.0" encoding="utf-8"?>
<sst xmlns="http://schemas.openxmlformats.org/spreadsheetml/2006/main" count="1140" uniqueCount="457">
  <si>
    <t>Sıra No</t>
  </si>
  <si>
    <t>Göğüs No</t>
  </si>
  <si>
    <t>Doğum Tarihi</t>
  </si>
  <si>
    <t>Adı Soyadı</t>
  </si>
  <si>
    <t>Takım
Ferdi</t>
  </si>
  <si>
    <t>Küçük Kızlar</t>
  </si>
  <si>
    <t>İli - Kulüp/Okul Adı</t>
  </si>
  <si>
    <t>Küçükler ve Yıldızlar Bölgesel Kros Ligi 1.Kademe</t>
  </si>
  <si>
    <t>1500 Metre</t>
  </si>
  <si>
    <t>Nevşehir</t>
  </si>
  <si>
    <t>BEYZANUR İLANBEY</t>
  </si>
  <si>
    <t>KIRŞEHİR- BELEDİYE GENÇLİK SPOR KULUBÜ</t>
  </si>
  <si>
    <t>T</t>
  </si>
  <si>
    <t>GAMZE ÇOBAN</t>
  </si>
  <si>
    <t>SILA HASRET ERTUĞRUL</t>
  </si>
  <si>
    <t>NACİYE ERSAN</t>
  </si>
  <si>
    <t>DÖNDÜ TAŞ</t>
  </si>
  <si>
    <t>KIRŞEHİR-GENÇLİK HİZMETLERİ SPOR KULUBÜ</t>
  </si>
  <si>
    <t>GÜLŞAH KÜÇÜKBABA</t>
  </si>
  <si>
    <t>GİZEM ŞAHİN</t>
  </si>
  <si>
    <t>NAZLI BUSE YÜCEL</t>
  </si>
  <si>
    <t>ECEM DİLARA DULKADİR</t>
  </si>
  <si>
    <t>KIRŞEHİR- BAHÇELİEVLER SPOR KULUBÜ</t>
  </si>
  <si>
    <t>SARİYE DEMİRTAŞ</t>
  </si>
  <si>
    <t>AYŞENUR BEDİR</t>
  </si>
  <si>
    <t>KIRŞEHİR AYYILDIZ GENÇLİK SPOR KULUBÜ</t>
  </si>
  <si>
    <t>BAHAR KARACA</t>
  </si>
  <si>
    <t>SEDA KARAHAN</t>
  </si>
  <si>
    <t>AYŞENUR ALTINTAŞ</t>
  </si>
  <si>
    <t xml:space="preserve">ÜMÜŞ ORUÇ </t>
  </si>
  <si>
    <t>DİDEM KIZILIRMAK</t>
  </si>
  <si>
    <t>MEVLÜDE NUR ÖCALAN</t>
  </si>
  <si>
    <t>ANKARA ALESTA GENÇLİK VE SPOR KULÜBÜ</t>
  </si>
  <si>
    <t>RAHİME KARDELEN DURMUŞ</t>
  </si>
  <si>
    <t>MEDİNE ARSLAN</t>
  </si>
  <si>
    <t>ELİF EĞİLMEZ</t>
  </si>
  <si>
    <t>B.B. ANKARA SPOR</t>
  </si>
  <si>
    <t>BÜŞRA KARGIN</t>
  </si>
  <si>
    <t>2000</t>
  </si>
  <si>
    <t>F</t>
  </si>
  <si>
    <t>SEVİLAY  ÜNALER</t>
  </si>
  <si>
    <t>EREĞLİ  ŞEKER SPOR</t>
  </si>
  <si>
    <t>DENİZ   YILMAZ</t>
  </si>
  <si>
    <t>PERİHAN  KARAKURT</t>
  </si>
  <si>
    <t>HÜVEYDA SEDA  GÖREN</t>
  </si>
  <si>
    <t>KAMER ÇANKAYA</t>
  </si>
  <si>
    <t>NURİYE DÜNDAR</t>
  </si>
  <si>
    <t>SEVTAP KUMDARI</t>
  </si>
  <si>
    <t>ESRA  AKYOL</t>
  </si>
  <si>
    <t>AYŞE VURAL</t>
  </si>
  <si>
    <t>SULTAN GÜNDOĞDU</t>
  </si>
  <si>
    <t>MERVE GÜL ELİTOK</t>
  </si>
  <si>
    <t>İREM KÖKSOY</t>
  </si>
  <si>
    <t>SİVAS - EĞİTİM</t>
  </si>
  <si>
    <t>KIRIKKALE KIZILIRMAK KOLEJİ GENÇLİK VE S.K</t>
  </si>
  <si>
    <t>SEMANUR KANAT</t>
  </si>
  <si>
    <t>ANKARA-YAPISPOR</t>
  </si>
  <si>
    <t>SEDA KANMAZ</t>
  </si>
  <si>
    <t>BETÜL KOÇ</t>
  </si>
  <si>
    <t>İREM ORCAN</t>
  </si>
  <si>
    <t>BURCU KIZILIRMAK</t>
  </si>
  <si>
    <t>NEVŞEHİR</t>
  </si>
  <si>
    <t>TUGBA MIHÇI</t>
  </si>
  <si>
    <t>ZEYNEP YOLALAN</t>
  </si>
  <si>
    <t xml:space="preserve">BÜŞRA ÇALIŞKAN </t>
  </si>
  <si>
    <t>ECEM BUSE UYAR</t>
  </si>
  <si>
    <t>ESK.ODUNPAZARISPOR</t>
  </si>
  <si>
    <t>RAŞİDE ALTUN</t>
  </si>
  <si>
    <t>S.PELİN AKTAŞ</t>
  </si>
  <si>
    <t>SABİHA ALTUN</t>
  </si>
  <si>
    <t>SEVVAL DONAT</t>
  </si>
  <si>
    <t>HİLAL GÜLMEZ</t>
  </si>
  <si>
    <t>BEYZANUR BAYDAR</t>
  </si>
  <si>
    <t>NİSANUR ÇAKIR</t>
  </si>
  <si>
    <t>SİVAS - SPORCU EĞİTİM MERKEZİ GENÇLİK SPOR</t>
  </si>
  <si>
    <t>BAĞDAGÜL HASDEMİR</t>
  </si>
  <si>
    <t>BEYZANUR DUMANLI</t>
  </si>
  <si>
    <t>FUNDA ALTINKÜPE</t>
  </si>
  <si>
    <t>SENA GÜL</t>
  </si>
  <si>
    <t>SİVAS - GENÇLİK VE SPOR KULUBÜ</t>
  </si>
  <si>
    <t>EDANUR ATEŞ</t>
  </si>
  <si>
    <t>BADEGÜL HASDEMİR</t>
  </si>
  <si>
    <t>SEHER GÜVENÇ</t>
  </si>
  <si>
    <t>FUNDA KELEŞ</t>
  </si>
  <si>
    <t>SİVAS - HOBYSPOR</t>
  </si>
  <si>
    <t xml:space="preserve">TUĞBA DOĞAN </t>
  </si>
  <si>
    <t>KEZİBAN KARABULUT</t>
  </si>
  <si>
    <t>KADER  LALE</t>
  </si>
  <si>
    <t>DERYA KÖSE</t>
  </si>
  <si>
    <t>SİVAS - ÖZDEMİRSPOR</t>
  </si>
  <si>
    <t>YONCA KUTLUK</t>
  </si>
  <si>
    <t>KONYA B.BELEDİYE SPOR</t>
  </si>
  <si>
    <t>ŞERİFE KÜÇÜKBAĞCI</t>
  </si>
  <si>
    <t xml:space="preserve">YEŞİM İTMEÇ </t>
  </si>
  <si>
    <t>MEDİNE SEZER</t>
  </si>
  <si>
    <t>HALİME ZORLUER</t>
  </si>
  <si>
    <t>KONYA GENÇLİK SPOR</t>
  </si>
  <si>
    <t>ELMAS ZORLUER</t>
  </si>
  <si>
    <t>GÜLTEN YOLCU</t>
  </si>
  <si>
    <t xml:space="preserve">NERİMAN DOĞANAY </t>
  </si>
  <si>
    <t>HATİCE GÜRÇAY</t>
  </si>
  <si>
    <t>FADİME KOŞAR</t>
  </si>
  <si>
    <t>HAVVANUR GUNİNDİ</t>
  </si>
  <si>
    <t>1999</t>
  </si>
  <si>
    <t>(KONYA) İSTANBUL ENKA</t>
  </si>
  <si>
    <t xml:space="preserve">HATİCE SEZER </t>
  </si>
  <si>
    <t>ALEYNA ÖZDEMİR</t>
  </si>
  <si>
    <t>ESKİŞEHİR - ANADOLU ÜNİVERSİTESİ</t>
  </si>
  <si>
    <t>ŞEVİN KARATAY</t>
  </si>
  <si>
    <t>RABİA ŞAHİN</t>
  </si>
  <si>
    <t>BESTE NUR SOL</t>
  </si>
  <si>
    <t>GAMZE YILDIRIM</t>
  </si>
  <si>
    <t>ESKİŞEHİR - BÜYÜKŞEHİR GENÇLİK VE SPOR KULÜBÜ</t>
  </si>
  <si>
    <t>TUĞBA AKDOĞAN</t>
  </si>
  <si>
    <t>GÖKSU ÖZKAYA</t>
  </si>
  <si>
    <t>YELİZ TEKİN</t>
  </si>
  <si>
    <t>ELİFNUR TUNÇEL</t>
  </si>
  <si>
    <t>ESKİŞEHİR GENÇLİK SPOR</t>
  </si>
  <si>
    <t xml:space="preserve">NAZLI KOÇKAR </t>
  </si>
  <si>
    <t xml:space="preserve">MERVE KORKAR  </t>
  </si>
  <si>
    <t xml:space="preserve">ŞERİFE OĞUZ </t>
  </si>
  <si>
    <t>ZİLAN MURAT</t>
  </si>
  <si>
    <t>ESKİŞEHİR - TEPEBAŞI GENÇLİK SPOR KULÜBÜ</t>
  </si>
  <si>
    <t>AYSUN BULUT</t>
  </si>
  <si>
    <t>BAHAR MURAT</t>
  </si>
  <si>
    <t>MERVE KESER</t>
  </si>
  <si>
    <t>BARIŞ AKSU</t>
  </si>
  <si>
    <t>SEYİT İÇER</t>
  </si>
  <si>
    <t>ÖZKAN AKÇAKAYA</t>
  </si>
  <si>
    <t>HÜDAİ BAŞTUĞ</t>
  </si>
  <si>
    <t>OKAN BAYDARGÖK</t>
  </si>
  <si>
    <t>ÖMER ÖZGÜL</t>
  </si>
  <si>
    <t>RECEP ATAR</t>
  </si>
  <si>
    <t>BURAK GÜRCAN</t>
  </si>
  <si>
    <t>ÖZKAN ÇOBAN</t>
  </si>
  <si>
    <t>ULAŞ ÖZDEN</t>
  </si>
  <si>
    <t>MEHMET ALİ YILMAZ</t>
  </si>
  <si>
    <t>AHMET İŞLEYEN</t>
  </si>
  <si>
    <t>SERKAN DURDU</t>
  </si>
  <si>
    <t>KKIRŞEHİR AYYILDIZ GENÇLİK SPOR KULUBÜ</t>
  </si>
  <si>
    <t>AKİF DOĞAN</t>
  </si>
  <si>
    <t xml:space="preserve">SERKAN DONAT </t>
  </si>
  <si>
    <t>FERHAT ALTUN</t>
  </si>
  <si>
    <t>MUSTAFA YILDIZ</t>
  </si>
  <si>
    <t>ONUR ALTUN</t>
  </si>
  <si>
    <t>BERAT AKSOY</t>
  </si>
  <si>
    <t>CEM ARDA AKYOL</t>
  </si>
  <si>
    <t>ANKARA-HACETTEPE SK.</t>
  </si>
  <si>
    <t>NURETTİN ORAN</t>
  </si>
  <si>
    <t>ZEKİ GÖRKEM GENÇ</t>
  </si>
  <si>
    <t>MERT ÖZKÖK</t>
  </si>
  <si>
    <t>MUHAMMET ALPEREN ÜLKER</t>
  </si>
  <si>
    <t>ANKARA EGO SPOR</t>
  </si>
  <si>
    <t>MURAT YALÇINKAYA</t>
  </si>
  <si>
    <t>NEJVAN ASAN</t>
  </si>
  <si>
    <t>MURAT TETİK</t>
  </si>
  <si>
    <t>ALİ  ONUR  ERGÜN</t>
  </si>
  <si>
    <t>SERKAN  ÖĞER</t>
  </si>
  <si>
    <t>SAMET  OKURER</t>
  </si>
  <si>
    <t>UMUT  ULUS</t>
  </si>
  <si>
    <t>HALİL İBRAHİM ERDOĞMUŞ</t>
  </si>
  <si>
    <t>ANKARA-GENÇLERBİRLİĞİ</t>
  </si>
  <si>
    <t>BATUHAN YAŞAR</t>
  </si>
  <si>
    <t>İSA ŞENGÜL</t>
  </si>
  <si>
    <t>YUSUF KÜÇÜKSAKAL</t>
  </si>
  <si>
    <t>ÜMİT İNCEKARA</t>
  </si>
  <si>
    <t>HASAN YARARER</t>
  </si>
  <si>
    <t>MURAT DUYGU</t>
  </si>
  <si>
    <t>HARUN ŞİMŞEK</t>
  </si>
  <si>
    <t>MEHMET KÖRPE</t>
  </si>
  <si>
    <t>KIRIKKALE G S VE SPOR LİSESİ SPOR KULÜBÜ</t>
  </si>
  <si>
    <t>ORHAN ERDOĞAN</t>
  </si>
  <si>
    <t>MUSTAFA IŞIK</t>
  </si>
  <si>
    <t>FURKAN GÜLER</t>
  </si>
  <si>
    <t>OZAN GALİB BENLİ</t>
  </si>
  <si>
    <t>NEVŞEHİR ÜNİ.GSK..</t>
  </si>
  <si>
    <t xml:space="preserve">MUHAMMET MUTLU </t>
  </si>
  <si>
    <t>ONUR ÇALIŞKAN</t>
  </si>
  <si>
    <t>M.BURAK İNCE</t>
  </si>
  <si>
    <t>SAMET SEÇİM</t>
  </si>
  <si>
    <t>NEVŞEHİR-DERİNKUYU</t>
  </si>
  <si>
    <t>HÜSEYİN SEÇİM</t>
  </si>
  <si>
    <t>KUBİLAY YÖNDEMLİ</t>
  </si>
  <si>
    <t>RAHMİ CAN UTKU</t>
  </si>
  <si>
    <t>YUSUF ÇOPUR</t>
  </si>
  <si>
    <t xml:space="preserve">NEVŞEHİR GHSİM </t>
  </si>
  <si>
    <t>MEVLÜT İNCE</t>
  </si>
  <si>
    <t>HAMDİ ERÇİN</t>
  </si>
  <si>
    <t>KORAY ABANOZER</t>
  </si>
  <si>
    <t>KURŞAD ARSLAN</t>
  </si>
  <si>
    <t>NECATİ YAĞLIPINAR</t>
  </si>
  <si>
    <t>MURAT DOAĞN</t>
  </si>
  <si>
    <t>ÇAĞRI KARABEY</t>
  </si>
  <si>
    <t>EFTAL  ASIĞ</t>
  </si>
  <si>
    <t>SİVAS - ÜLKÜSPOR</t>
  </si>
  <si>
    <t>FATİH KARAKIŞ</t>
  </si>
  <si>
    <t>AYKUT KARAKUŞ</t>
  </si>
  <si>
    <t>BURAK ÇAKMAK</t>
  </si>
  <si>
    <t>MUHAMMED MURAT KAYA</t>
  </si>
  <si>
    <t>SİVAS - AKTİF SPOR</t>
  </si>
  <si>
    <t>YASİN URHAN</t>
  </si>
  <si>
    <t>MUSTAFA DOĞAN</t>
  </si>
  <si>
    <t>İSMET SENCAN</t>
  </si>
  <si>
    <t>FERHAT EFE</t>
  </si>
  <si>
    <t>SERKAN KESKİN</t>
  </si>
  <si>
    <t>SEÇKİN ASLAN</t>
  </si>
  <si>
    <t>ŞAHİN ÖKÜT</t>
  </si>
  <si>
    <t>SİVAS -HOBYSPOR</t>
  </si>
  <si>
    <t>ALİ CAMCI</t>
  </si>
  <si>
    <t>RECEP İLTER</t>
  </si>
  <si>
    <t>SEDATŞAHBAZ</t>
  </si>
  <si>
    <t>MİKAİL KAYA</t>
  </si>
  <si>
    <t>HALİL ÖZER</t>
  </si>
  <si>
    <t>MURATHAN ÇOŞKUN</t>
  </si>
  <si>
    <t>MERT ŞAHİN</t>
  </si>
  <si>
    <t>KEREM POLAT</t>
  </si>
  <si>
    <t>KONYA EĞİTİM G.S.K</t>
  </si>
  <si>
    <t>EMRAH HAMARAT</t>
  </si>
  <si>
    <t>NUH GÜMÜŞLÜER</t>
  </si>
  <si>
    <t>KAZIM TEMEL</t>
  </si>
  <si>
    <t>MEHMET KALAYCI</t>
  </si>
  <si>
    <t>KONYA GAYE G.S.K</t>
  </si>
  <si>
    <t>HAMZA ÖLMEZ</t>
  </si>
  <si>
    <t>2001</t>
  </si>
  <si>
    <t>LATİF BOZOĞLU</t>
  </si>
  <si>
    <t>ALİ KAAN IŞIK</t>
  </si>
  <si>
    <t>M.BURAK ESGİL</t>
  </si>
  <si>
    <t xml:space="preserve">MEVLÜT DEMİREL </t>
  </si>
  <si>
    <t>VOLKAN UYAR</t>
  </si>
  <si>
    <t>BUĞRAHAN BEKDİK</t>
  </si>
  <si>
    <t xml:space="preserve">VEDAT DEMİR </t>
  </si>
  <si>
    <t>MUHAMMED ATACAN</t>
  </si>
  <si>
    <t>ÖMER KAYA</t>
  </si>
  <si>
    <t>FIRAT BÖK</t>
  </si>
  <si>
    <t>ADEM AKDOĞAN</t>
  </si>
  <si>
    <t>ESKİŞEHİR BÜYÜKŞEHİR</t>
  </si>
  <si>
    <t>SERHAT KAÇMAZ</t>
  </si>
  <si>
    <t>UĞUR İLHAN</t>
  </si>
  <si>
    <t>BAYRAM KAVAK</t>
  </si>
  <si>
    <t>MUHAMMED ALI GEZGINER</t>
  </si>
  <si>
    <t xml:space="preserve">HAKTAN DOĞAN </t>
  </si>
  <si>
    <t>TAYFUN KUMARCIOĞLU</t>
  </si>
  <si>
    <t xml:space="preserve">DERVİŞ DAVRAN </t>
  </si>
  <si>
    <t>KADİR KARA</t>
  </si>
  <si>
    <t>ESKİŞEHİR - ÇİFTELER BELEDİYE SPOR</t>
  </si>
  <si>
    <t>MUHAMMET ÜSTÜN</t>
  </si>
  <si>
    <t>ALİCAN ELTAŞ</t>
  </si>
  <si>
    <t>DOĞAN KUŞTEKİN</t>
  </si>
  <si>
    <t>ERDEM ÖZ</t>
  </si>
  <si>
    <t>ANIL KALAYCI</t>
  </si>
  <si>
    <t>MUSTAFA ÖZDİZ</t>
  </si>
  <si>
    <t>NURETTİN YÜNDEMLİ</t>
  </si>
  <si>
    <t>SEZER ÇİĞDEM</t>
  </si>
  <si>
    <t xml:space="preserve">KONYA B.BELEDİYE SPOR </t>
  </si>
  <si>
    <t>BÜŞRA NUR ÇETİN</t>
  </si>
  <si>
    <t>KIRŞEHİR-BELEDİYE GENÇLİK SPOR</t>
  </si>
  <si>
    <t>DİLAY DERYAL</t>
  </si>
  <si>
    <t>EZGİ YAZ</t>
  </si>
  <si>
    <t>ELİF ALTUNTAŞ</t>
  </si>
  <si>
    <t>DİLAN TAŞ</t>
  </si>
  <si>
    <t>GÜLBAHAR    TABAN</t>
  </si>
  <si>
    <t>KONYA  EREĞLİ  ŞEKER SPOR</t>
  </si>
  <si>
    <t xml:space="preserve"> F</t>
  </si>
  <si>
    <t>SEMRA KARASLAN</t>
  </si>
  <si>
    <t>KIRIKKALE</t>
  </si>
  <si>
    <t>VİLDAN TİLKİCİ</t>
  </si>
  <si>
    <t>KIRŞEHİR-KIRŞEHİR LİSESİ SPOR KULUBÜ</t>
  </si>
  <si>
    <t>EBRU AKTAN</t>
  </si>
  <si>
    <t>AKİLE NUR DURAN</t>
  </si>
  <si>
    <t>TUĞBA ARGUN</t>
  </si>
  <si>
    <t>1998</t>
  </si>
  <si>
    <t>BAHAR ATALAY</t>
  </si>
  <si>
    <t>SELVİNAZ KOÇER</t>
  </si>
  <si>
    <t>BELHUDE SELMANLI</t>
  </si>
  <si>
    <t>BURCU ÇAKIR</t>
  </si>
  <si>
    <t>ESK-ODUNPAZARISPOR</t>
  </si>
  <si>
    <t xml:space="preserve"> CANSU KUYUCAK</t>
  </si>
  <si>
    <t>SUZAN AYDIN</t>
  </si>
  <si>
    <t>AYSENUR ER</t>
  </si>
  <si>
    <t>SİBEL KARABULUT</t>
  </si>
  <si>
    <t>SİVAS - ÖZDEMİR SPOR</t>
  </si>
  <si>
    <t>YILDIZ YILDIZ</t>
  </si>
  <si>
    <t>KADER GÜL</t>
  </si>
  <si>
    <t>BÜŞRA ÖZDEMİR</t>
  </si>
  <si>
    <t>ÇİÇEK YOLCU</t>
  </si>
  <si>
    <t>ZÜLEYHA YÜNDEMLİ</t>
  </si>
  <si>
    <t>SONGÜL İTMEÇ</t>
  </si>
  <si>
    <t>DAMLA GÖZLER</t>
  </si>
  <si>
    <t>ÖZLEM UMAY</t>
  </si>
  <si>
    <t>ZEHRA KUŞTEKİN</t>
  </si>
  <si>
    <t>Z.AYBÜKE EROL</t>
  </si>
  <si>
    <t>MAHİR DENİZ YİĞİT</t>
  </si>
  <si>
    <t>HASAN ÇELİK</t>
  </si>
  <si>
    <t>SÜLEYMAN MAMAK</t>
  </si>
  <si>
    <t>FEVZİ ERSAN</t>
  </si>
  <si>
    <t>MEHMET EFLATUN</t>
  </si>
  <si>
    <t>YAKUP KANKAL</t>
  </si>
  <si>
    <t>A.BAKİ CEYLAN</t>
  </si>
  <si>
    <t>HAKAN BAYDARGÖK</t>
  </si>
  <si>
    <t>RECEP BABUR</t>
  </si>
  <si>
    <t>ERKUT CİHAN ALPEREN TAŞDEMİR</t>
  </si>
  <si>
    <t>KIRŞEHİR EVRAN SPOR</t>
  </si>
  <si>
    <t>SAİM GÜMÜŞBAŞ</t>
  </si>
  <si>
    <t>YUNUS EMRE BALDEDE</t>
  </si>
  <si>
    <t>SAMET AVŞAR</t>
  </si>
  <si>
    <t>ERDAL SALMAN</t>
  </si>
  <si>
    <t>DAVUT SASA</t>
  </si>
  <si>
    <t>1997</t>
  </si>
  <si>
    <t>BEKİRHAN KABADAYI</t>
  </si>
  <si>
    <t>NİHAT TOKMAK</t>
  </si>
  <si>
    <t>FARUK ÇOBAN</t>
  </si>
  <si>
    <t>KEMAL YASİR ÖZTÜRK</t>
  </si>
  <si>
    <t>ANKARA POLİS AKADEMİSİ S.K</t>
  </si>
  <si>
    <t>MEHMET CAN TÜRKAN</t>
  </si>
  <si>
    <t>ÖMER FARUK FİDAN</t>
  </si>
  <si>
    <t>HALİT ÇINAR</t>
  </si>
  <si>
    <t>HÜSEYİN  BOZKUŞ</t>
  </si>
  <si>
    <t>NECATİ  BİNGÖL</t>
  </si>
  <si>
    <t>YUNUS  ÖLGER</t>
  </si>
  <si>
    <t>ABDURRAHMAN  ASLAN</t>
  </si>
  <si>
    <t>BURAK ÖLMEZ</t>
  </si>
  <si>
    <t>BURAK YILDIZ</t>
  </si>
  <si>
    <t>M.ALİ BAYSAL</t>
  </si>
  <si>
    <t>SERKAN KOÇAN</t>
  </si>
  <si>
    <t>BURAK YİĞİT</t>
  </si>
  <si>
    <t>EMRE ÜNALAN</t>
  </si>
  <si>
    <t>EYÜP  TUMBUL</t>
  </si>
  <si>
    <t xml:space="preserve">EDİP ERÇİN </t>
  </si>
  <si>
    <t>NEVŞEHİR ÜNİ.GSK.</t>
  </si>
  <si>
    <t>FURKAN GÜVERCİNLİ</t>
  </si>
  <si>
    <t>MUSTAFA KÜÇÜK</t>
  </si>
  <si>
    <t>ZEKERYA KOCATEPE</t>
  </si>
  <si>
    <t xml:space="preserve">UMUT BİNİCİ </t>
  </si>
  <si>
    <t>OSMAN KARAMERCİMEK</t>
  </si>
  <si>
    <t>SERGEN KAYA</t>
  </si>
  <si>
    <t>UĞUR ALPEREN TORUN</t>
  </si>
  <si>
    <t>FIRAT SONKU</t>
  </si>
  <si>
    <t>SİVAS - ÜLKÜ SPOR</t>
  </si>
  <si>
    <t>AHMET CAN BAYRAM</t>
  </si>
  <si>
    <t xml:space="preserve">ALPEREN ÇETİN </t>
  </si>
  <si>
    <t>ABDULKADİR GÜLER</t>
  </si>
  <si>
    <t>YAKUP EMİR ORAL</t>
  </si>
  <si>
    <t>MUSTAFA GÖKSU</t>
  </si>
  <si>
    <t>ÖMER GÜR</t>
  </si>
  <si>
    <t>OGUZHAN BENLİ</t>
  </si>
  <si>
    <t xml:space="preserve">NEVŞEHİR </t>
  </si>
  <si>
    <t>AHMET UZUN</t>
  </si>
  <si>
    <t>ANKARA</t>
  </si>
  <si>
    <t>BEKİR SAMET TAN</t>
  </si>
  <si>
    <t xml:space="preserve">(SİVAS) FENERBAHÇE SPOR </t>
  </si>
  <si>
    <t>KAYSERİ ERCİYES DORUK GSK</t>
  </si>
  <si>
    <t>Türkiye Atletizm Federasyonu
Nevşehir Atletizm İl Temsilciliği</t>
  </si>
  <si>
    <t>Yıldız Kızlar</t>
  </si>
  <si>
    <t>2000 Metre</t>
  </si>
  <si>
    <t>Türkiye Atletizm Federasyonu
Nevşehir  Atletizm İl Temsilciliği</t>
  </si>
  <si>
    <t>Küçük Erkekler</t>
  </si>
  <si>
    <t>Yıldız Erkekler</t>
  </si>
  <si>
    <t>ESRA ERKEÇ</t>
  </si>
  <si>
    <t>KONYA TAŞKENTSPOR</t>
  </si>
  <si>
    <t>ŞİFANUR AYDIN</t>
  </si>
  <si>
    <t>FATMA KORKUT</t>
  </si>
  <si>
    <t>Y.FEYZA AYHAN</t>
  </si>
  <si>
    <t>OZGUR OGUN ERKAYA</t>
  </si>
  <si>
    <t>HÜSEYİN ALBAYRAK</t>
  </si>
  <si>
    <t>KONYA AKŞEHİRSPOR</t>
  </si>
  <si>
    <t>BURAK ALIMCI</t>
  </si>
  <si>
    <t>ENES KORKMAZ</t>
  </si>
  <si>
    <t>FURKAN KORKMAZ</t>
  </si>
  <si>
    <t xml:space="preserve">UMUT KURKCU </t>
  </si>
  <si>
    <t>OGUZHAN ULGER</t>
  </si>
  <si>
    <t>MURAT SARACOGLU</t>
  </si>
  <si>
    <t>SEZGİN SİMSEK</t>
  </si>
  <si>
    <t>MERVE YILDIRIM</t>
  </si>
  <si>
    <t>KAYSERİ- KARSU MOLU SPOR</t>
  </si>
  <si>
    <t>SİNEMNUR ERARSLAN</t>
  </si>
  <si>
    <t>HASRET CAN</t>
  </si>
  <si>
    <t>SEMRA KINA</t>
  </si>
  <si>
    <t>PINAR DEMİRTAŞ</t>
  </si>
  <si>
    <t>KAYSERİ-KARSU MOLU SPOR</t>
  </si>
  <si>
    <t>HATİCE TAŞCI</t>
  </si>
  <si>
    <t>SİNEM ÖZPINAR</t>
  </si>
  <si>
    <t>FEYZANUR KARAKAYA</t>
  </si>
  <si>
    <t>SAVAŞ ÇAKMAK</t>
  </si>
  <si>
    <t>NEVŞEHİR 100 YIL Ü.B.İO SPOR KULÜBÜ</t>
  </si>
  <si>
    <t>FATİH SABAN</t>
  </si>
  <si>
    <t>RAMAZAN ÇELİK</t>
  </si>
  <si>
    <t>FURKAN AÇIKGÖZ</t>
  </si>
  <si>
    <t>CAVİT FURKAN DEMİRDELEN</t>
  </si>
  <si>
    <t>TANER AKSOY</t>
  </si>
  <si>
    <t>0505 370 54 65</t>
  </si>
  <si>
    <t>Tufan Karaman</t>
  </si>
  <si>
    <t>0 505 666 75 11</t>
  </si>
  <si>
    <t>ÖMER ATACAN</t>
  </si>
  <si>
    <t>ESKİŞEHİR TEPEBAŞI GSK</t>
  </si>
  <si>
    <t>MUSA ÇİÇEK</t>
  </si>
  <si>
    <t>SELÇUK KARAKURT</t>
  </si>
  <si>
    <t>SEYİTCAN İPEK</t>
  </si>
  <si>
    <t>MEHMET EMİN BAYRAM</t>
  </si>
  <si>
    <t>OĞUZ YILDIZ</t>
  </si>
  <si>
    <t>VELİ TEMEL</t>
  </si>
  <si>
    <t>ABDÜLSAMET ÇETİN</t>
  </si>
  <si>
    <t>MUSTAFA KAYA</t>
  </si>
  <si>
    <t>ESKİŞEHİR - DEMİRSPOR</t>
  </si>
  <si>
    <t>FURKAN YILDIRIM</t>
  </si>
  <si>
    <t xml:space="preserve"> DAVUT ÇELİK</t>
  </si>
  <si>
    <t>SEYİT EREN KIRAN</t>
  </si>
  <si>
    <t>HASAN ÇINAR</t>
  </si>
  <si>
    <t>0536 704 45 70</t>
  </si>
  <si>
    <t>OĞUZHAN OLKUN</t>
  </si>
  <si>
    <t>YUSUF PEKTAŞ</t>
  </si>
  <si>
    <t>MUTLU YILDIZ</t>
  </si>
  <si>
    <t>AYHAN ERİŞ</t>
  </si>
  <si>
    <t>0 554 419 42 78</t>
  </si>
  <si>
    <t>ŞENAL ÖZDEMİR</t>
  </si>
  <si>
    <t>MÜCAHİT ÇELİK</t>
  </si>
  <si>
    <t>İNCİ İSMAİL YILMAZ</t>
  </si>
  <si>
    <t>İBRAHİM GEZEN</t>
  </si>
  <si>
    <t>NEVŞEHİR 100. YIL ÜLFET B.İO. SPOR KULÜBÜ</t>
  </si>
  <si>
    <t>ENES OĞUZHAN PETEK</t>
  </si>
  <si>
    <t>ANKARA - ADA SPOR</t>
  </si>
  <si>
    <t>HALİL İBRAHİM ERTEK</t>
  </si>
  <si>
    <t>ANKAR -  ADA SPOR</t>
  </si>
  <si>
    <t>ÖMER FARUK KEMAL</t>
  </si>
  <si>
    <t>SÜLEYMAN ÇELİK</t>
  </si>
  <si>
    <t>ANKAR- ADA SPOR</t>
  </si>
  <si>
    <t>FUAT ÇOKLUK</t>
  </si>
  <si>
    <t>0506 5451479</t>
  </si>
  <si>
    <t>MİNE GÖKKAYA</t>
  </si>
  <si>
    <t>SEYMA GUL</t>
  </si>
  <si>
    <t>İSMAİL 0505 314 68 60</t>
  </si>
  <si>
    <t>YOZGAT - BOZOK SPOR</t>
  </si>
  <si>
    <t>EMRE YILDIZ</t>
  </si>
  <si>
    <t xml:space="preserve">ÇANKIRI-GENÇLİK VE SPOR KULÜBÜ </t>
  </si>
  <si>
    <t>HASAN ARABACI</t>
  </si>
  <si>
    <t>HASAN GALİP DOĞAN</t>
  </si>
  <si>
    <t>HÜSEYİN ARSLAN</t>
  </si>
  <si>
    <t>MUTLU AŞAĞIYAYLA</t>
  </si>
  <si>
    <t>BAYRAM UFUK DEVECİOĞLU</t>
  </si>
  <si>
    <t>HÜSEYİN CANÇOR</t>
  </si>
  <si>
    <t>EMRAH TOP</t>
  </si>
  <si>
    <t>RAHMAN ADIGÜZEL</t>
  </si>
  <si>
    <t>YUSUF TETİK</t>
  </si>
  <si>
    <t>ÇANKIRI - ÇERKEŞ GENÇLİK SPOR KULÜBÜ</t>
  </si>
  <si>
    <t>BERK UZUNHARMAN</t>
  </si>
  <si>
    <t xml:space="preserve">İBRAHİM HAKKI GÜVEN </t>
  </si>
  <si>
    <t>ABDULKADİR TOPAK</t>
  </si>
  <si>
    <t>MUHAMMET KAMİL DENİZ</t>
  </si>
  <si>
    <t>AHMETCAN ÜSTÜNDAĞ</t>
  </si>
  <si>
    <t>ENES KAPLAN</t>
  </si>
  <si>
    <t>SELCEN AKDOĞAN</t>
  </si>
  <si>
    <t>UĞUR AĞAR</t>
  </si>
  <si>
    <t>MUHAMMET EMİN ÖZEN</t>
  </si>
  <si>
    <t>VEDAT YAKUT</t>
  </si>
  <si>
    <t>ADEM YILDIRIMCI</t>
  </si>
  <si>
    <t>CÜNEYT TORUN</t>
  </si>
  <si>
    <t>SALİH ÖZTÜRK</t>
  </si>
  <si>
    <t>ANKARA - KEÇİÖREN BAĞLUM SPOR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</si>
</sst>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00\.00\.00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[$¥€-2]\ #,##0.00_);[Red]\([$€-2]\ #,##0.00\)"/>
  </numFmts>
  <fonts count="33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sz val="10"/>
      <color indexed="10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0"/>
      <name val="Arial"/>
      <family val="2"/>
    </font>
    <font>
      <sz val="10"/>
      <color indexed="9"/>
      <name val="Cambri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0"/>
      <color rgb="FFFF0000"/>
      <name val="Cambria"/>
      <family val="1"/>
    </font>
    <font>
      <sz val="10"/>
      <color theme="0"/>
      <name val="Cambr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/>
      <right style="thin"/>
      <top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medium"/>
    </border>
    <border>
      <left/>
      <right style="thin"/>
      <top style="hair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30" fillId="0" borderId="0">
      <alignment/>
      <protection/>
    </xf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184" fontId="23" fillId="6" borderId="0" xfId="0" applyNumberFormat="1" applyFont="1" applyFill="1" applyBorder="1" applyAlignment="1">
      <alignment horizontal="left" vertical="center"/>
    </xf>
    <xf numFmtId="0" fontId="20" fillId="7" borderId="10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14" fontId="20" fillId="7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center" vertical="center"/>
    </xf>
    <xf numFmtId="14" fontId="19" fillId="0" borderId="12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 shrinkToFit="1"/>
    </xf>
    <xf numFmtId="0" fontId="19" fillId="0" borderId="14" xfId="0" applyFont="1" applyFill="1" applyBorder="1" applyAlignment="1">
      <alignment horizontal="center" vertical="center" wrapText="1"/>
    </xf>
    <xf numFmtId="14" fontId="19" fillId="0" borderId="14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left" vertical="center" shrinkToFit="1"/>
    </xf>
    <xf numFmtId="0" fontId="19" fillId="0" borderId="15" xfId="0" applyFont="1" applyFill="1" applyBorder="1" applyAlignment="1">
      <alignment horizontal="center" vertical="center" wrapText="1"/>
    </xf>
    <xf numFmtId="14" fontId="19" fillId="0" borderId="15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 shrinkToFit="1"/>
    </xf>
    <xf numFmtId="0" fontId="19" fillId="0" borderId="16" xfId="0" applyFont="1" applyFill="1" applyBorder="1" applyAlignment="1">
      <alignment horizontal="center" vertical="center" wrapText="1"/>
    </xf>
    <xf numFmtId="14" fontId="19" fillId="0" borderId="16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left" vertical="center"/>
    </xf>
    <xf numFmtId="14" fontId="19" fillId="0" borderId="17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14" fontId="19" fillId="0" borderId="0" xfId="0" applyNumberFormat="1" applyFont="1" applyFill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4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 shrinkToFit="1"/>
    </xf>
    <xf numFmtId="0" fontId="22" fillId="0" borderId="15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 shrinkToFit="1"/>
    </xf>
    <xf numFmtId="0" fontId="22" fillId="0" borderId="16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center" shrinkToFit="1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2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4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 shrinkToFit="1"/>
    </xf>
    <xf numFmtId="0" fontId="22" fillId="0" borderId="15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 shrinkToFit="1"/>
    </xf>
    <xf numFmtId="0" fontId="22" fillId="0" borderId="16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center" shrinkToFit="1"/>
    </xf>
    <xf numFmtId="0" fontId="22" fillId="0" borderId="18" xfId="0" applyFont="1" applyFill="1" applyBorder="1" applyAlignment="1">
      <alignment horizontal="left" vertical="center" shrinkToFi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left" vertical="center"/>
    </xf>
    <xf numFmtId="14" fontId="31" fillId="0" borderId="14" xfId="0" applyNumberFormat="1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left" vertical="center"/>
    </xf>
    <xf numFmtId="0" fontId="31" fillId="0" borderId="16" xfId="0" applyFont="1" applyFill="1" applyBorder="1" applyAlignment="1">
      <alignment horizontal="left" vertical="center" shrinkToFit="1"/>
    </xf>
    <xf numFmtId="0" fontId="31" fillId="0" borderId="14" xfId="0" applyFont="1" applyFill="1" applyBorder="1" applyAlignment="1">
      <alignment horizontal="left" vertical="center" shrinkToFit="1"/>
    </xf>
    <xf numFmtId="0" fontId="31" fillId="0" borderId="15" xfId="0" applyFont="1" applyFill="1" applyBorder="1" applyAlignment="1">
      <alignment horizontal="left" vertical="center"/>
    </xf>
    <xf numFmtId="0" fontId="31" fillId="0" borderId="15" xfId="0" applyFont="1" applyFill="1" applyBorder="1" applyAlignment="1">
      <alignment horizontal="left" vertical="center" shrinkToFit="1"/>
    </xf>
    <xf numFmtId="14" fontId="31" fillId="0" borderId="16" xfId="0" applyNumberFormat="1" applyFont="1" applyFill="1" applyBorder="1" applyAlignment="1">
      <alignment horizontal="center" vertical="center"/>
    </xf>
    <xf numFmtId="14" fontId="31" fillId="0" borderId="15" xfId="0" applyNumberFormat="1" applyFont="1" applyFill="1" applyBorder="1" applyAlignment="1">
      <alignment horizontal="center" vertical="center"/>
    </xf>
    <xf numFmtId="14" fontId="31" fillId="0" borderId="16" xfId="0" applyNumberFormat="1" applyFont="1" applyFill="1" applyBorder="1" applyAlignment="1" quotePrefix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14" fontId="31" fillId="0" borderId="12" xfId="0" applyNumberFormat="1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center" shrinkToFit="1"/>
    </xf>
    <xf numFmtId="0" fontId="31" fillId="0" borderId="12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left" vertical="center"/>
    </xf>
    <xf numFmtId="0" fontId="21" fillId="6" borderId="0" xfId="0" applyFont="1" applyFill="1" applyAlignment="1">
      <alignment horizontal="center" vertical="center" wrapText="1"/>
    </xf>
    <xf numFmtId="0" fontId="21" fillId="6" borderId="0" xfId="0" applyFont="1" applyFill="1" applyAlignment="1">
      <alignment horizontal="center" vertical="center"/>
    </xf>
    <xf numFmtId="0" fontId="25" fillId="7" borderId="0" xfId="0" applyFont="1" applyFill="1" applyAlignment="1">
      <alignment horizontal="center" vertical="center" wrapText="1"/>
    </xf>
    <xf numFmtId="180" fontId="26" fillId="6" borderId="0" xfId="0" applyNumberFormat="1" applyFont="1" applyFill="1" applyAlignment="1">
      <alignment horizontal="center" vertical="center" wrapText="1"/>
    </xf>
    <xf numFmtId="184" fontId="23" fillId="6" borderId="20" xfId="0" applyNumberFormat="1" applyFont="1" applyFill="1" applyBorder="1" applyAlignment="1">
      <alignment horizontal="left" vertical="center"/>
    </xf>
    <xf numFmtId="0" fontId="32" fillId="24" borderId="21" xfId="0" applyFont="1" applyFill="1" applyBorder="1" applyAlignment="1">
      <alignment horizontal="left" vertical="center"/>
    </xf>
    <xf numFmtId="0" fontId="32" fillId="24" borderId="0" xfId="0" applyFont="1" applyFill="1" applyAlignment="1">
      <alignment horizontal="left" vertical="center"/>
    </xf>
    <xf numFmtId="0" fontId="19" fillId="25" borderId="0" xfId="0" applyFont="1" applyFill="1" applyAlignment="1">
      <alignment horizontal="left" vertical="center"/>
    </xf>
    <xf numFmtId="0" fontId="19" fillId="25" borderId="21" xfId="0" applyFont="1" applyFill="1" applyBorder="1" applyAlignment="1">
      <alignment horizontal="left" vertical="center"/>
    </xf>
  </cellXfs>
  <cellStyles count="60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2" xfId="40"/>
    <cellStyle name="%60 - Vurgu3" xfId="41"/>
    <cellStyle name="%60 - Vurgu4" xfId="42"/>
    <cellStyle name="%60 - Vurgu5" xfId="43"/>
    <cellStyle name="%60 - Vurgu6" xfId="44"/>
    <cellStyle name="Açıklama Metni" xfId="45"/>
    <cellStyle name="Ana Başlık" xfId="46"/>
    <cellStyle name="Bağlı Hücre" xfId="47"/>
    <cellStyle name="Başlık 1" xfId="48"/>
    <cellStyle name="Başlık 2" xfId="49"/>
    <cellStyle name="Başlık 3" xfId="50"/>
    <cellStyle name="Başlık 4" xfId="51"/>
    <cellStyle name="Comma [0]" xfId="52"/>
    <cellStyle name="Çıkış" xfId="53"/>
    <cellStyle name="Giriş" xfId="54"/>
    <cellStyle name="Hesaplama" xfId="55"/>
    <cellStyle name="İşaretli Hücre" xfId="56"/>
    <cellStyle name="İyi" xfId="57"/>
    <cellStyle name="Kötü" xfId="58"/>
    <cellStyle name="Normal 2" xfId="59"/>
    <cellStyle name="Not" xfId="60"/>
    <cellStyle name="Nötr" xfId="61"/>
    <cellStyle name="Currency" xfId="62"/>
    <cellStyle name="Currency [0]" xfId="63"/>
    <cellStyle name="Toplam" xfId="64"/>
    <cellStyle name="Uyarı Metni" xfId="65"/>
    <cellStyle name="Comma" xfId="66"/>
    <cellStyle name="Vurgu1" xfId="67"/>
    <cellStyle name="Vurgu2" xfId="68"/>
    <cellStyle name="Vurgu3" xfId="69"/>
    <cellStyle name="Vurgu4" xfId="70"/>
    <cellStyle name="Vurgu5" xfId="71"/>
    <cellStyle name="Vurgu6" xfId="72"/>
    <cellStyle name="Percent" xfId="73"/>
  </cellStyles>
  <dxfs count="47">
    <dxf>
      <fill>
        <patternFill>
          <bgColor indexed="50"/>
        </patternFill>
      </fill>
    </dxf>
    <dxf>
      <font>
        <color indexed="20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ont>
        <color indexed="20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color indexed="20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3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255"/>
  <sheetViews>
    <sheetView zoomScaleSheetLayoutView="100" zoomScalePageLayoutView="0" workbookViewId="0" topLeftCell="A91">
      <selection activeCell="B103" sqref="B103"/>
    </sheetView>
  </sheetViews>
  <sheetFormatPr defaultColWidth="9.00390625" defaultRowHeight="12.75"/>
  <cols>
    <col min="1" max="1" width="5.125" style="29" customWidth="1"/>
    <col min="2" max="2" width="6.375" style="29" bestFit="1" customWidth="1"/>
    <col min="3" max="3" width="29.75390625" style="30" customWidth="1"/>
    <col min="4" max="4" width="35.75390625" style="30" customWidth="1"/>
    <col min="5" max="5" width="7.125" style="29" customWidth="1"/>
    <col min="6" max="6" width="14.25390625" style="31" customWidth="1"/>
    <col min="7" max="7" width="9.125" style="69" customWidth="1"/>
    <col min="8" max="8" width="11.00390625" style="69" bestFit="1" customWidth="1"/>
    <col min="9" max="9" width="9.125" style="69" customWidth="1"/>
    <col min="10" max="16384" width="9.125" style="1" customWidth="1"/>
  </cols>
  <sheetData>
    <row r="1" spans="1:6" ht="35.25" customHeight="1">
      <c r="A1" s="87" t="s">
        <v>351</v>
      </c>
      <c r="B1" s="88"/>
      <c r="C1" s="88"/>
      <c r="D1" s="88"/>
      <c r="E1" s="88"/>
      <c r="F1" s="88"/>
    </row>
    <row r="2" spans="1:6" ht="18.75" customHeight="1">
      <c r="A2" s="89" t="s">
        <v>7</v>
      </c>
      <c r="B2" s="89"/>
      <c r="C2" s="89"/>
      <c r="D2" s="89"/>
      <c r="E2" s="89"/>
      <c r="F2" s="89"/>
    </row>
    <row r="3" spans="1:6" ht="15.75" customHeight="1">
      <c r="A3" s="90" t="s">
        <v>9</v>
      </c>
      <c r="B3" s="90"/>
      <c r="C3" s="90"/>
      <c r="D3" s="90"/>
      <c r="E3" s="90"/>
      <c r="F3" s="90"/>
    </row>
    <row r="4" spans="1:6" ht="15.75" customHeight="1">
      <c r="A4" s="86" t="s">
        <v>5</v>
      </c>
      <c r="B4" s="86"/>
      <c r="C4" s="86"/>
      <c r="D4" s="2" t="s">
        <v>8</v>
      </c>
      <c r="E4" s="91">
        <v>41672.416666666664</v>
      </c>
      <c r="F4" s="91"/>
    </row>
    <row r="5" spans="1:9" s="6" customFormat="1" ht="25.5">
      <c r="A5" s="3" t="s">
        <v>0</v>
      </c>
      <c r="B5" s="3" t="s">
        <v>1</v>
      </c>
      <c r="C5" s="4" t="s">
        <v>3</v>
      </c>
      <c r="D5" s="3" t="s">
        <v>6</v>
      </c>
      <c r="E5" s="3" t="s">
        <v>4</v>
      </c>
      <c r="F5" s="5" t="s">
        <v>2</v>
      </c>
      <c r="G5" s="70"/>
      <c r="H5" s="70"/>
      <c r="I5" s="71"/>
    </row>
    <row r="6" spans="1:6" ht="16.5" customHeight="1">
      <c r="A6" s="8">
        <v>1</v>
      </c>
      <c r="B6" s="8">
        <v>1041</v>
      </c>
      <c r="C6" s="36" t="s">
        <v>10</v>
      </c>
      <c r="D6" s="37" t="s">
        <v>11</v>
      </c>
      <c r="E6" s="32" t="s">
        <v>12</v>
      </c>
      <c r="F6" s="9">
        <v>36208</v>
      </c>
    </row>
    <row r="7" spans="1:6" ht="16.5" customHeight="1">
      <c r="A7" s="11">
        <v>2</v>
      </c>
      <c r="B7" s="11">
        <v>1042</v>
      </c>
      <c r="C7" s="38" t="s">
        <v>13</v>
      </c>
      <c r="D7" s="39" t="s">
        <v>11</v>
      </c>
      <c r="E7" s="14" t="s">
        <v>12</v>
      </c>
      <c r="F7" s="15">
        <v>36436</v>
      </c>
    </row>
    <row r="8" spans="1:6" ht="16.5" customHeight="1">
      <c r="A8" s="11">
        <v>3</v>
      </c>
      <c r="B8" s="11">
        <v>1043</v>
      </c>
      <c r="C8" s="38" t="s">
        <v>14</v>
      </c>
      <c r="D8" s="39" t="s">
        <v>11</v>
      </c>
      <c r="E8" s="14" t="s">
        <v>12</v>
      </c>
      <c r="F8" s="15">
        <v>36396</v>
      </c>
    </row>
    <row r="9" spans="1:6" ht="16.5" customHeight="1" thickBot="1">
      <c r="A9" s="16">
        <v>4</v>
      </c>
      <c r="B9" s="16">
        <v>1044</v>
      </c>
      <c r="C9" s="40" t="s">
        <v>15</v>
      </c>
      <c r="D9" s="41" t="s">
        <v>11</v>
      </c>
      <c r="E9" s="19" t="s">
        <v>12</v>
      </c>
      <c r="F9" s="20">
        <v>36593</v>
      </c>
    </row>
    <row r="10" spans="1:6" ht="16.5" customHeight="1">
      <c r="A10" s="8">
        <v>5</v>
      </c>
      <c r="B10" s="8">
        <v>1045</v>
      </c>
      <c r="C10" s="42" t="s">
        <v>16</v>
      </c>
      <c r="D10" s="43" t="s">
        <v>17</v>
      </c>
      <c r="E10" s="24" t="s">
        <v>12</v>
      </c>
      <c r="F10" s="25">
        <v>36704</v>
      </c>
    </row>
    <row r="11" spans="1:6" ht="16.5" customHeight="1">
      <c r="A11" s="11">
        <v>6</v>
      </c>
      <c r="B11" s="11">
        <v>1046</v>
      </c>
      <c r="C11" s="38" t="s">
        <v>18</v>
      </c>
      <c r="D11" s="39" t="s">
        <v>17</v>
      </c>
      <c r="E11" s="14" t="s">
        <v>12</v>
      </c>
      <c r="F11" s="15">
        <v>36711</v>
      </c>
    </row>
    <row r="12" spans="1:6" ht="16.5" customHeight="1">
      <c r="A12" s="11">
        <v>7</v>
      </c>
      <c r="B12" s="11">
        <v>1047</v>
      </c>
      <c r="C12" s="38" t="s">
        <v>19</v>
      </c>
      <c r="D12" s="39" t="s">
        <v>17</v>
      </c>
      <c r="E12" s="14" t="s">
        <v>12</v>
      </c>
      <c r="F12" s="15">
        <v>36211</v>
      </c>
    </row>
    <row r="13" spans="1:6" ht="16.5" customHeight="1" thickBot="1">
      <c r="A13" s="16">
        <v>8</v>
      </c>
      <c r="B13" s="16">
        <v>1048</v>
      </c>
      <c r="C13" s="40" t="s">
        <v>20</v>
      </c>
      <c r="D13" s="41" t="s">
        <v>17</v>
      </c>
      <c r="E13" s="19" t="s">
        <v>12</v>
      </c>
      <c r="F13" s="20">
        <v>37094</v>
      </c>
    </row>
    <row r="14" spans="1:6" ht="16.5" customHeight="1">
      <c r="A14" s="8">
        <v>9</v>
      </c>
      <c r="B14" s="8">
        <v>1049</v>
      </c>
      <c r="C14" s="42" t="s">
        <v>21</v>
      </c>
      <c r="D14" s="43" t="s">
        <v>22</v>
      </c>
      <c r="E14" s="24" t="s">
        <v>12</v>
      </c>
      <c r="F14" s="25">
        <v>36453</v>
      </c>
    </row>
    <row r="15" spans="1:6" ht="16.5" customHeight="1">
      <c r="A15" s="11">
        <v>10</v>
      </c>
      <c r="B15" s="11">
        <v>1050</v>
      </c>
      <c r="C15" s="38" t="s">
        <v>23</v>
      </c>
      <c r="D15" s="43" t="s">
        <v>22</v>
      </c>
      <c r="E15" s="14" t="s">
        <v>12</v>
      </c>
      <c r="F15" s="15">
        <v>36225</v>
      </c>
    </row>
    <row r="16" spans="1:6" ht="16.5" customHeight="1">
      <c r="A16" s="11">
        <v>11</v>
      </c>
      <c r="B16" s="11">
        <v>1051</v>
      </c>
      <c r="C16" s="38" t="s">
        <v>24</v>
      </c>
      <c r="D16" s="43" t="s">
        <v>22</v>
      </c>
      <c r="E16" s="14" t="s">
        <v>12</v>
      </c>
      <c r="F16" s="15">
        <v>36321</v>
      </c>
    </row>
    <row r="17" spans="1:6" ht="16.5" customHeight="1" thickBot="1">
      <c r="A17" s="16">
        <v>12</v>
      </c>
      <c r="B17" s="16">
        <v>1052</v>
      </c>
      <c r="C17" s="40" t="s">
        <v>30</v>
      </c>
      <c r="D17" s="44" t="s">
        <v>22</v>
      </c>
      <c r="E17" s="19" t="s">
        <v>12</v>
      </c>
      <c r="F17" s="20">
        <v>36313</v>
      </c>
    </row>
    <row r="18" spans="1:8" ht="16.5" customHeight="1">
      <c r="A18" s="8">
        <v>13</v>
      </c>
      <c r="B18" s="8">
        <v>1053</v>
      </c>
      <c r="C18" s="42" t="s">
        <v>26</v>
      </c>
      <c r="D18" s="43" t="s">
        <v>25</v>
      </c>
      <c r="E18" s="24" t="s">
        <v>12</v>
      </c>
      <c r="F18" s="25">
        <v>37036</v>
      </c>
      <c r="H18" s="69" t="s">
        <v>427</v>
      </c>
    </row>
    <row r="19" spans="1:8" ht="16.5" customHeight="1">
      <c r="A19" s="11">
        <v>14</v>
      </c>
      <c r="B19" s="11">
        <v>1054</v>
      </c>
      <c r="C19" s="38" t="s">
        <v>27</v>
      </c>
      <c r="D19" s="43" t="s">
        <v>25</v>
      </c>
      <c r="E19" s="14" t="s">
        <v>12</v>
      </c>
      <c r="F19" s="15">
        <v>37193</v>
      </c>
      <c r="H19" s="69">
        <v>5339393223</v>
      </c>
    </row>
    <row r="20" spans="1:6" ht="16.5" customHeight="1">
      <c r="A20" s="11">
        <v>15</v>
      </c>
      <c r="B20" s="11">
        <v>1055</v>
      </c>
      <c r="C20" s="38" t="s">
        <v>28</v>
      </c>
      <c r="D20" s="43" t="s">
        <v>25</v>
      </c>
      <c r="E20" s="14" t="s">
        <v>12</v>
      </c>
      <c r="F20" s="15">
        <v>36529</v>
      </c>
    </row>
    <row r="21" spans="1:6" ht="16.5" customHeight="1" thickBot="1">
      <c r="A21" s="16">
        <v>16</v>
      </c>
      <c r="B21" s="16">
        <v>1056</v>
      </c>
      <c r="C21" s="40" t="s">
        <v>29</v>
      </c>
      <c r="D21" s="44" t="s">
        <v>25</v>
      </c>
      <c r="E21" s="19" t="s">
        <v>12</v>
      </c>
      <c r="F21" s="20">
        <v>37104</v>
      </c>
    </row>
    <row r="22" spans="1:6" ht="16.5" customHeight="1">
      <c r="A22" s="8">
        <v>17</v>
      </c>
      <c r="B22" s="8">
        <v>1057</v>
      </c>
      <c r="C22" s="42" t="s">
        <v>31</v>
      </c>
      <c r="D22" s="43" t="s">
        <v>32</v>
      </c>
      <c r="E22" s="24" t="s">
        <v>12</v>
      </c>
      <c r="F22" s="25">
        <v>36537</v>
      </c>
    </row>
    <row r="23" spans="1:6" ht="16.5" customHeight="1">
      <c r="A23" s="11">
        <v>18</v>
      </c>
      <c r="B23" s="11">
        <v>1058</v>
      </c>
      <c r="C23" s="38" t="s">
        <v>33</v>
      </c>
      <c r="D23" s="39" t="s">
        <v>32</v>
      </c>
      <c r="E23" s="14" t="s">
        <v>12</v>
      </c>
      <c r="F23" s="15">
        <v>37116</v>
      </c>
    </row>
    <row r="24" spans="1:6" ht="16.5" customHeight="1">
      <c r="A24" s="11">
        <v>19</v>
      </c>
      <c r="B24" s="11">
        <v>1059</v>
      </c>
      <c r="C24" s="38" t="s">
        <v>34</v>
      </c>
      <c r="D24" s="39" t="s">
        <v>32</v>
      </c>
      <c r="E24" s="14" t="s">
        <v>12</v>
      </c>
      <c r="F24" s="15">
        <v>37163</v>
      </c>
    </row>
    <row r="25" spans="1:6" ht="16.5" customHeight="1" thickBot="1">
      <c r="A25" s="16">
        <v>20</v>
      </c>
      <c r="B25" s="16">
        <v>1060</v>
      </c>
      <c r="C25" s="40" t="s">
        <v>35</v>
      </c>
      <c r="D25" s="41" t="s">
        <v>32</v>
      </c>
      <c r="E25" s="19" t="s">
        <v>12</v>
      </c>
      <c r="F25" s="20">
        <v>36874</v>
      </c>
    </row>
    <row r="26" spans="1:6" ht="16.5" customHeight="1">
      <c r="A26" s="8">
        <v>21</v>
      </c>
      <c r="B26" s="8">
        <v>1061</v>
      </c>
      <c r="C26" s="42" t="s">
        <v>40</v>
      </c>
      <c r="D26" s="43" t="s">
        <v>41</v>
      </c>
      <c r="E26" s="24" t="s">
        <v>12</v>
      </c>
      <c r="F26" s="25">
        <v>36912</v>
      </c>
    </row>
    <row r="27" spans="1:6" ht="16.5" customHeight="1">
      <c r="A27" s="11">
        <v>22</v>
      </c>
      <c r="B27" s="11">
        <v>1062</v>
      </c>
      <c r="C27" s="38" t="s">
        <v>42</v>
      </c>
      <c r="D27" s="39" t="s">
        <v>41</v>
      </c>
      <c r="E27" s="14" t="s">
        <v>12</v>
      </c>
      <c r="F27" s="15">
        <v>37069</v>
      </c>
    </row>
    <row r="28" spans="1:6" ht="16.5" customHeight="1">
      <c r="A28" s="11">
        <v>23</v>
      </c>
      <c r="B28" s="11">
        <v>1063</v>
      </c>
      <c r="C28" s="38" t="s">
        <v>43</v>
      </c>
      <c r="D28" s="39" t="s">
        <v>41</v>
      </c>
      <c r="E28" s="14" t="s">
        <v>12</v>
      </c>
      <c r="F28" s="15">
        <v>36685</v>
      </c>
    </row>
    <row r="29" spans="1:6" ht="16.5" customHeight="1" thickBot="1">
      <c r="A29" s="16">
        <v>24</v>
      </c>
      <c r="B29" s="16">
        <v>1064</v>
      </c>
      <c r="C29" s="40" t="s">
        <v>44</v>
      </c>
      <c r="D29" s="41" t="s">
        <v>41</v>
      </c>
      <c r="E29" s="19" t="s">
        <v>12</v>
      </c>
      <c r="F29" s="20">
        <v>36455</v>
      </c>
    </row>
    <row r="30" spans="1:6" ht="16.5" customHeight="1">
      <c r="A30" s="8">
        <v>25</v>
      </c>
      <c r="B30" s="8">
        <v>1065</v>
      </c>
      <c r="C30" s="42" t="s">
        <v>45</v>
      </c>
      <c r="D30" s="43" t="s">
        <v>53</v>
      </c>
      <c r="E30" s="24" t="s">
        <v>12</v>
      </c>
      <c r="F30" s="25">
        <v>36506</v>
      </c>
    </row>
    <row r="31" spans="1:6" ht="16.5" customHeight="1">
      <c r="A31" s="11">
        <v>26</v>
      </c>
      <c r="B31" s="11">
        <v>1066</v>
      </c>
      <c r="C31" s="38" t="s">
        <v>46</v>
      </c>
      <c r="D31" s="39" t="s">
        <v>53</v>
      </c>
      <c r="E31" s="14" t="s">
        <v>12</v>
      </c>
      <c r="F31" s="15">
        <v>36220</v>
      </c>
    </row>
    <row r="32" spans="1:6" ht="16.5" customHeight="1">
      <c r="A32" s="11">
        <v>27</v>
      </c>
      <c r="B32" s="11">
        <v>1067</v>
      </c>
      <c r="C32" s="38" t="s">
        <v>47</v>
      </c>
      <c r="D32" s="39" t="s">
        <v>53</v>
      </c>
      <c r="E32" s="14" t="s">
        <v>12</v>
      </c>
      <c r="F32" s="15">
        <v>36511</v>
      </c>
    </row>
    <row r="33" spans="1:6" ht="16.5" customHeight="1" thickBot="1">
      <c r="A33" s="16">
        <v>28</v>
      </c>
      <c r="B33" s="16">
        <v>1068</v>
      </c>
      <c r="C33" s="40" t="s">
        <v>48</v>
      </c>
      <c r="D33" s="41" t="s">
        <v>53</v>
      </c>
      <c r="E33" s="19" t="s">
        <v>12</v>
      </c>
      <c r="F33" s="20">
        <v>36996</v>
      </c>
    </row>
    <row r="34" spans="1:6" ht="16.5" customHeight="1">
      <c r="A34" s="8">
        <v>29</v>
      </c>
      <c r="B34" s="8">
        <v>1069</v>
      </c>
      <c r="C34" s="42" t="s">
        <v>49</v>
      </c>
      <c r="D34" s="43" t="s">
        <v>54</v>
      </c>
      <c r="E34" s="24" t="s">
        <v>12</v>
      </c>
      <c r="F34" s="25">
        <v>36832</v>
      </c>
    </row>
    <row r="35" spans="1:6" ht="16.5" customHeight="1">
      <c r="A35" s="11">
        <v>30</v>
      </c>
      <c r="B35" s="11">
        <v>1070</v>
      </c>
      <c r="C35" s="38" t="s">
        <v>50</v>
      </c>
      <c r="D35" s="39" t="s">
        <v>54</v>
      </c>
      <c r="E35" s="14" t="s">
        <v>12</v>
      </c>
      <c r="F35" s="15">
        <v>37024</v>
      </c>
    </row>
    <row r="36" spans="1:6" ht="16.5" customHeight="1">
      <c r="A36" s="11">
        <v>31</v>
      </c>
      <c r="B36" s="11">
        <v>1071</v>
      </c>
      <c r="C36" s="38" t="s">
        <v>51</v>
      </c>
      <c r="D36" s="39" t="s">
        <v>54</v>
      </c>
      <c r="E36" s="14" t="s">
        <v>12</v>
      </c>
      <c r="F36" s="15">
        <v>36931</v>
      </c>
    </row>
    <row r="37" spans="1:6" ht="16.5" customHeight="1" thickBot="1">
      <c r="A37" s="16">
        <v>32</v>
      </c>
      <c r="B37" s="16">
        <v>1072</v>
      </c>
      <c r="C37" s="40" t="s">
        <v>52</v>
      </c>
      <c r="D37" s="41" t="s">
        <v>54</v>
      </c>
      <c r="E37" s="19" t="s">
        <v>12</v>
      </c>
      <c r="F37" s="20">
        <v>36526</v>
      </c>
    </row>
    <row r="38" spans="1:6" ht="16.5" customHeight="1">
      <c r="A38" s="8">
        <v>33</v>
      </c>
      <c r="B38" s="8">
        <v>1073</v>
      </c>
      <c r="C38" s="42" t="s">
        <v>55</v>
      </c>
      <c r="D38" s="43" t="s">
        <v>56</v>
      </c>
      <c r="E38" s="24" t="s">
        <v>12</v>
      </c>
      <c r="F38" s="25">
        <v>36542</v>
      </c>
    </row>
    <row r="39" spans="1:6" ht="16.5" customHeight="1">
      <c r="A39" s="11">
        <v>34</v>
      </c>
      <c r="B39" s="11">
        <v>1074</v>
      </c>
      <c r="C39" s="38" t="s">
        <v>57</v>
      </c>
      <c r="D39" s="39" t="s">
        <v>56</v>
      </c>
      <c r="E39" s="14" t="s">
        <v>12</v>
      </c>
      <c r="F39" s="15">
        <v>36661</v>
      </c>
    </row>
    <row r="40" spans="1:6" ht="16.5" customHeight="1">
      <c r="A40" s="11">
        <v>35</v>
      </c>
      <c r="B40" s="11">
        <v>1075</v>
      </c>
      <c r="C40" s="38" t="s">
        <v>58</v>
      </c>
      <c r="D40" s="39" t="s">
        <v>56</v>
      </c>
      <c r="E40" s="14" t="s">
        <v>12</v>
      </c>
      <c r="F40" s="15">
        <v>36711</v>
      </c>
    </row>
    <row r="41" spans="1:6" ht="16.5" customHeight="1" thickBot="1">
      <c r="A41" s="16">
        <v>36</v>
      </c>
      <c r="B41" s="16">
        <v>1076</v>
      </c>
      <c r="C41" s="40" t="s">
        <v>59</v>
      </c>
      <c r="D41" s="41" t="s">
        <v>56</v>
      </c>
      <c r="E41" s="19" t="s">
        <v>12</v>
      </c>
      <c r="F41" s="20">
        <v>36617</v>
      </c>
    </row>
    <row r="42" spans="1:6" ht="16.5" customHeight="1">
      <c r="A42" s="8">
        <v>37</v>
      </c>
      <c r="B42" s="8">
        <v>1077</v>
      </c>
      <c r="C42" s="42" t="s">
        <v>60</v>
      </c>
      <c r="D42" s="43" t="s">
        <v>61</v>
      </c>
      <c r="E42" s="24" t="s">
        <v>12</v>
      </c>
      <c r="F42" s="25">
        <v>36161</v>
      </c>
    </row>
    <row r="43" spans="1:6" ht="16.5" customHeight="1">
      <c r="A43" s="11">
        <v>38</v>
      </c>
      <c r="B43" s="11">
        <v>1078</v>
      </c>
      <c r="C43" s="38" t="s">
        <v>62</v>
      </c>
      <c r="D43" s="39" t="s">
        <v>61</v>
      </c>
      <c r="E43" s="14" t="s">
        <v>12</v>
      </c>
      <c r="F43" s="15">
        <v>36741</v>
      </c>
    </row>
    <row r="44" spans="1:6" ht="16.5" customHeight="1">
      <c r="A44" s="11">
        <v>39</v>
      </c>
      <c r="B44" s="11">
        <v>1079</v>
      </c>
      <c r="C44" s="38" t="s">
        <v>63</v>
      </c>
      <c r="D44" s="39" t="s">
        <v>61</v>
      </c>
      <c r="E44" s="14" t="s">
        <v>12</v>
      </c>
      <c r="F44" s="15">
        <v>36561</v>
      </c>
    </row>
    <row r="45" spans="1:6" ht="16.5" customHeight="1" thickBot="1">
      <c r="A45" s="16">
        <v>40</v>
      </c>
      <c r="B45" s="16">
        <v>1080</v>
      </c>
      <c r="C45" s="40" t="s">
        <v>64</v>
      </c>
      <c r="D45" s="41" t="s">
        <v>61</v>
      </c>
      <c r="E45" s="19" t="s">
        <v>12</v>
      </c>
      <c r="F45" s="20">
        <v>36666</v>
      </c>
    </row>
    <row r="46" spans="1:6" ht="16.5" customHeight="1">
      <c r="A46" s="8">
        <v>41</v>
      </c>
      <c r="B46" s="8">
        <v>1081</v>
      </c>
      <c r="C46" s="42" t="s">
        <v>65</v>
      </c>
      <c r="D46" s="43" t="s">
        <v>66</v>
      </c>
      <c r="E46" s="24" t="s">
        <v>12</v>
      </c>
      <c r="F46" s="25">
        <v>36917</v>
      </c>
    </row>
    <row r="47" spans="1:6" ht="16.5" customHeight="1">
      <c r="A47" s="11">
        <v>42</v>
      </c>
      <c r="B47" s="11">
        <v>1082</v>
      </c>
      <c r="C47" s="38" t="s">
        <v>67</v>
      </c>
      <c r="D47" s="39" t="s">
        <v>66</v>
      </c>
      <c r="E47" s="14" t="s">
        <v>12</v>
      </c>
      <c r="F47" s="15">
        <v>36610</v>
      </c>
    </row>
    <row r="48" spans="1:6" ht="16.5" customHeight="1">
      <c r="A48" s="11">
        <v>43</v>
      </c>
      <c r="B48" s="11">
        <v>1083</v>
      </c>
      <c r="C48" s="38" t="s">
        <v>68</v>
      </c>
      <c r="D48" s="39" t="s">
        <v>66</v>
      </c>
      <c r="E48" s="14" t="s">
        <v>12</v>
      </c>
      <c r="F48" s="15">
        <v>36759</v>
      </c>
    </row>
    <row r="49" spans="1:6" ht="16.5" customHeight="1" thickBot="1">
      <c r="A49" s="16">
        <v>44</v>
      </c>
      <c r="B49" s="16">
        <v>1084</v>
      </c>
      <c r="C49" s="40" t="s">
        <v>69</v>
      </c>
      <c r="D49" s="41" t="s">
        <v>66</v>
      </c>
      <c r="E49" s="19" t="s">
        <v>12</v>
      </c>
      <c r="F49" s="20">
        <v>36924</v>
      </c>
    </row>
    <row r="50" spans="1:6" ht="16.5" customHeight="1">
      <c r="A50" s="8">
        <v>45</v>
      </c>
      <c r="B50" s="8">
        <v>1085</v>
      </c>
      <c r="C50" s="42" t="s">
        <v>357</v>
      </c>
      <c r="D50" s="43" t="s">
        <v>358</v>
      </c>
      <c r="E50" s="24" t="s">
        <v>12</v>
      </c>
      <c r="F50" s="25">
        <v>36637</v>
      </c>
    </row>
    <row r="51" spans="1:6" ht="16.5" customHeight="1">
      <c r="A51" s="11">
        <v>46</v>
      </c>
      <c r="B51" s="11">
        <v>1086</v>
      </c>
      <c r="C51" s="38" t="s">
        <v>359</v>
      </c>
      <c r="D51" s="39" t="s">
        <v>358</v>
      </c>
      <c r="E51" s="14" t="s">
        <v>12</v>
      </c>
      <c r="F51" s="15">
        <v>36733</v>
      </c>
    </row>
    <row r="52" spans="1:6" ht="16.5" customHeight="1">
      <c r="A52" s="11">
        <v>47</v>
      </c>
      <c r="B52" s="11">
        <v>1087</v>
      </c>
      <c r="C52" s="38" t="s">
        <v>360</v>
      </c>
      <c r="D52" s="39" t="s">
        <v>358</v>
      </c>
      <c r="E52" s="14" t="s">
        <v>12</v>
      </c>
      <c r="F52" s="15">
        <v>36661</v>
      </c>
    </row>
    <row r="53" spans="1:6" ht="16.5" customHeight="1" thickBot="1">
      <c r="A53" s="16">
        <v>48</v>
      </c>
      <c r="B53" s="16">
        <v>1088</v>
      </c>
      <c r="C53" s="40" t="s">
        <v>361</v>
      </c>
      <c r="D53" s="41" t="s">
        <v>358</v>
      </c>
      <c r="E53" s="19" t="s">
        <v>12</v>
      </c>
      <c r="F53" s="20">
        <v>36765</v>
      </c>
    </row>
    <row r="54" spans="1:6" ht="16.5" customHeight="1">
      <c r="A54" s="8">
        <v>49</v>
      </c>
      <c r="B54" s="8">
        <v>1089</v>
      </c>
      <c r="C54" s="42" t="s">
        <v>70</v>
      </c>
      <c r="D54" s="43" t="s">
        <v>74</v>
      </c>
      <c r="E54" s="24" t="s">
        <v>12</v>
      </c>
      <c r="F54" s="25">
        <v>36743</v>
      </c>
    </row>
    <row r="55" spans="1:6" ht="16.5" customHeight="1">
      <c r="A55" s="11">
        <v>50</v>
      </c>
      <c r="B55" s="11">
        <v>1090</v>
      </c>
      <c r="C55" s="38" t="s">
        <v>71</v>
      </c>
      <c r="D55" s="39" t="s">
        <v>74</v>
      </c>
      <c r="E55" s="14" t="s">
        <v>12</v>
      </c>
      <c r="F55" s="15">
        <v>36904</v>
      </c>
    </row>
    <row r="56" spans="1:6" ht="16.5" customHeight="1">
      <c r="A56" s="11">
        <v>51</v>
      </c>
      <c r="B56" s="11">
        <v>1091</v>
      </c>
      <c r="C56" s="38" t="s">
        <v>72</v>
      </c>
      <c r="D56" s="39" t="s">
        <v>74</v>
      </c>
      <c r="E56" s="14" t="s">
        <v>12</v>
      </c>
      <c r="F56" s="15">
        <v>36545</v>
      </c>
    </row>
    <row r="57" spans="1:6" ht="16.5" customHeight="1" thickBot="1">
      <c r="A57" s="16">
        <v>52</v>
      </c>
      <c r="B57" s="16">
        <v>1092</v>
      </c>
      <c r="C57" s="40" t="s">
        <v>73</v>
      </c>
      <c r="D57" s="41" t="s">
        <v>74</v>
      </c>
      <c r="E57" s="19" t="s">
        <v>12</v>
      </c>
      <c r="F57" s="20">
        <v>36646</v>
      </c>
    </row>
    <row r="58" spans="1:6" ht="16.5" customHeight="1">
      <c r="A58" s="8">
        <v>53</v>
      </c>
      <c r="B58" s="8">
        <v>1093</v>
      </c>
      <c r="C58" s="42" t="s">
        <v>75</v>
      </c>
      <c r="D58" s="43" t="s">
        <v>79</v>
      </c>
      <c r="E58" s="24" t="s">
        <v>12</v>
      </c>
      <c r="F58" s="25">
        <v>36740</v>
      </c>
    </row>
    <row r="59" spans="1:6" ht="16.5" customHeight="1">
      <c r="A59" s="11">
        <v>54</v>
      </c>
      <c r="B59" s="11">
        <v>1094</v>
      </c>
      <c r="C59" s="38" t="s">
        <v>76</v>
      </c>
      <c r="D59" s="39" t="s">
        <v>79</v>
      </c>
      <c r="E59" s="14" t="s">
        <v>12</v>
      </c>
      <c r="F59" s="15">
        <v>36770</v>
      </c>
    </row>
    <row r="60" spans="1:6" ht="16.5" customHeight="1">
      <c r="A60" s="11">
        <v>55</v>
      </c>
      <c r="B60" s="11">
        <v>1095</v>
      </c>
      <c r="C60" s="38" t="s">
        <v>77</v>
      </c>
      <c r="D60" s="39" t="s">
        <v>79</v>
      </c>
      <c r="E60" s="14" t="s">
        <v>12</v>
      </c>
      <c r="F60" s="15">
        <v>36872</v>
      </c>
    </row>
    <row r="61" spans="1:6" ht="16.5" customHeight="1" thickBot="1">
      <c r="A61" s="16">
        <v>56</v>
      </c>
      <c r="B61" s="16">
        <v>1096</v>
      </c>
      <c r="C61" s="40" t="s">
        <v>78</v>
      </c>
      <c r="D61" s="41" t="s">
        <v>79</v>
      </c>
      <c r="E61" s="19" t="s">
        <v>12</v>
      </c>
      <c r="F61" s="20">
        <v>36543</v>
      </c>
    </row>
    <row r="62" spans="1:6" ht="16.5" customHeight="1">
      <c r="A62" s="8">
        <v>57</v>
      </c>
      <c r="B62" s="8">
        <v>1097</v>
      </c>
      <c r="C62" s="42" t="s">
        <v>80</v>
      </c>
      <c r="D62" s="43" t="s">
        <v>84</v>
      </c>
      <c r="E62" s="24" t="s">
        <v>12</v>
      </c>
      <c r="F62" s="25">
        <v>36892</v>
      </c>
    </row>
    <row r="63" spans="1:6" ht="16.5" customHeight="1">
      <c r="A63" s="11">
        <v>58</v>
      </c>
      <c r="B63" s="11">
        <v>1098</v>
      </c>
      <c r="C63" s="38" t="s">
        <v>81</v>
      </c>
      <c r="D63" s="39" t="s">
        <v>84</v>
      </c>
      <c r="E63" s="14" t="s">
        <v>12</v>
      </c>
      <c r="F63" s="15">
        <v>36740</v>
      </c>
    </row>
    <row r="64" spans="1:6" ht="16.5" customHeight="1">
      <c r="A64" s="11">
        <v>59</v>
      </c>
      <c r="B64" s="11">
        <v>1099</v>
      </c>
      <c r="C64" s="38" t="s">
        <v>82</v>
      </c>
      <c r="D64" s="39" t="s">
        <v>84</v>
      </c>
      <c r="E64" s="14" t="s">
        <v>12</v>
      </c>
      <c r="F64" s="15">
        <v>36960</v>
      </c>
    </row>
    <row r="65" spans="1:6" ht="16.5" customHeight="1" thickBot="1">
      <c r="A65" s="16">
        <v>60</v>
      </c>
      <c r="B65" s="16">
        <v>1100</v>
      </c>
      <c r="C65" s="40" t="s">
        <v>83</v>
      </c>
      <c r="D65" s="41" t="s">
        <v>84</v>
      </c>
      <c r="E65" s="19" t="s">
        <v>12</v>
      </c>
      <c r="F65" s="20">
        <v>37180</v>
      </c>
    </row>
    <row r="66" spans="1:6" ht="16.5" customHeight="1">
      <c r="A66" s="8">
        <v>61</v>
      </c>
      <c r="B66" s="8">
        <v>1101</v>
      </c>
      <c r="C66" s="42" t="s">
        <v>85</v>
      </c>
      <c r="D66" s="43" t="s">
        <v>89</v>
      </c>
      <c r="E66" s="24" t="s">
        <v>12</v>
      </c>
      <c r="F66" s="25">
        <v>36219</v>
      </c>
    </row>
    <row r="67" spans="1:6" ht="16.5" customHeight="1">
      <c r="A67" s="11">
        <v>62</v>
      </c>
      <c r="B67" s="11">
        <v>1102</v>
      </c>
      <c r="C67" s="38" t="s">
        <v>86</v>
      </c>
      <c r="D67" s="39" t="s">
        <v>89</v>
      </c>
      <c r="E67" s="14" t="s">
        <v>12</v>
      </c>
      <c r="F67" s="15">
        <v>36557</v>
      </c>
    </row>
    <row r="68" spans="1:6" ht="16.5" customHeight="1">
      <c r="A68" s="11">
        <v>63</v>
      </c>
      <c r="B68" s="11">
        <v>1103</v>
      </c>
      <c r="C68" s="38" t="s">
        <v>87</v>
      </c>
      <c r="D68" s="39" t="s">
        <v>89</v>
      </c>
      <c r="E68" s="14" t="s">
        <v>12</v>
      </c>
      <c r="F68" s="15">
        <v>36636</v>
      </c>
    </row>
    <row r="69" spans="1:6" ht="16.5" customHeight="1" thickBot="1">
      <c r="A69" s="16">
        <v>64</v>
      </c>
      <c r="B69" s="16">
        <v>1104</v>
      </c>
      <c r="C69" s="40" t="s">
        <v>88</v>
      </c>
      <c r="D69" s="41" t="s">
        <v>89</v>
      </c>
      <c r="E69" s="19" t="s">
        <v>12</v>
      </c>
      <c r="F69" s="20">
        <v>36365</v>
      </c>
    </row>
    <row r="70" spans="1:6" ht="16.5" customHeight="1">
      <c r="A70" s="8">
        <v>65</v>
      </c>
      <c r="B70" s="8">
        <v>1105</v>
      </c>
      <c r="C70" s="42" t="s">
        <v>90</v>
      </c>
      <c r="D70" s="43" t="s">
        <v>91</v>
      </c>
      <c r="E70" s="24" t="s">
        <v>12</v>
      </c>
      <c r="F70" s="25">
        <v>36753</v>
      </c>
    </row>
    <row r="71" spans="1:6" ht="16.5" customHeight="1">
      <c r="A71" s="11">
        <v>66</v>
      </c>
      <c r="B71" s="11">
        <v>1106</v>
      </c>
      <c r="C71" s="38" t="s">
        <v>92</v>
      </c>
      <c r="D71" s="39" t="s">
        <v>91</v>
      </c>
      <c r="E71" s="14" t="s">
        <v>12</v>
      </c>
      <c r="F71" s="15">
        <v>36172</v>
      </c>
    </row>
    <row r="72" spans="1:6" ht="16.5" customHeight="1">
      <c r="A72" s="11">
        <v>67</v>
      </c>
      <c r="B72" s="11">
        <v>1107</v>
      </c>
      <c r="C72" s="38" t="s">
        <v>93</v>
      </c>
      <c r="D72" s="39" t="s">
        <v>91</v>
      </c>
      <c r="E72" s="14" t="s">
        <v>12</v>
      </c>
      <c r="F72" s="15">
        <v>36353</v>
      </c>
    </row>
    <row r="73" spans="1:6" ht="16.5" customHeight="1" thickBot="1">
      <c r="A73" s="16">
        <v>68</v>
      </c>
      <c r="B73" s="16">
        <v>1108</v>
      </c>
      <c r="C73" s="40" t="s">
        <v>94</v>
      </c>
      <c r="D73" s="41" t="s">
        <v>91</v>
      </c>
      <c r="E73" s="19" t="s">
        <v>12</v>
      </c>
      <c r="F73" s="20">
        <v>36220</v>
      </c>
    </row>
    <row r="74" spans="1:6" ht="16.5" customHeight="1">
      <c r="A74" s="8">
        <v>69</v>
      </c>
      <c r="B74" s="8">
        <v>1109</v>
      </c>
      <c r="C74" s="42" t="s">
        <v>95</v>
      </c>
      <c r="D74" s="43" t="s">
        <v>96</v>
      </c>
      <c r="E74" s="24" t="s">
        <v>12</v>
      </c>
      <c r="F74" s="25">
        <v>36950</v>
      </c>
    </row>
    <row r="75" spans="1:6" ht="16.5" customHeight="1">
      <c r="A75" s="11">
        <v>70</v>
      </c>
      <c r="B75" s="11">
        <v>1110</v>
      </c>
      <c r="C75" s="38" t="s">
        <v>97</v>
      </c>
      <c r="D75" s="39" t="s">
        <v>96</v>
      </c>
      <c r="E75" s="14" t="s">
        <v>12</v>
      </c>
      <c r="F75" s="15">
        <v>36313</v>
      </c>
    </row>
    <row r="76" spans="1:6" ht="16.5" customHeight="1">
      <c r="A76" s="11">
        <v>71</v>
      </c>
      <c r="B76" s="11">
        <v>1111</v>
      </c>
      <c r="C76" s="38" t="s">
        <v>98</v>
      </c>
      <c r="D76" s="39" t="s">
        <v>96</v>
      </c>
      <c r="E76" s="14" t="s">
        <v>12</v>
      </c>
      <c r="F76" s="15">
        <v>36600</v>
      </c>
    </row>
    <row r="77" spans="1:6" ht="16.5" customHeight="1" thickBot="1">
      <c r="A77" s="16">
        <v>72</v>
      </c>
      <c r="B77" s="16">
        <v>1112</v>
      </c>
      <c r="C77" s="40" t="s">
        <v>99</v>
      </c>
      <c r="D77" s="41" t="s">
        <v>96</v>
      </c>
      <c r="E77" s="19" t="s">
        <v>12</v>
      </c>
      <c r="F77" s="20">
        <v>36647</v>
      </c>
    </row>
    <row r="78" spans="1:6" ht="16.5" customHeight="1">
      <c r="A78" s="8">
        <v>73</v>
      </c>
      <c r="B78" s="8">
        <v>1113</v>
      </c>
      <c r="C78" s="42" t="s">
        <v>106</v>
      </c>
      <c r="D78" s="43" t="s">
        <v>107</v>
      </c>
      <c r="E78" s="24" t="s">
        <v>12</v>
      </c>
      <c r="F78" s="25">
        <v>36830</v>
      </c>
    </row>
    <row r="79" spans="1:6" ht="16.5" customHeight="1">
      <c r="A79" s="11">
        <v>74</v>
      </c>
      <c r="B79" s="11">
        <v>1114</v>
      </c>
      <c r="C79" s="38" t="s">
        <v>108</v>
      </c>
      <c r="D79" s="39" t="s">
        <v>107</v>
      </c>
      <c r="E79" s="14" t="s">
        <v>12</v>
      </c>
      <c r="F79" s="15">
        <v>37039</v>
      </c>
    </row>
    <row r="80" spans="1:6" ht="16.5" customHeight="1">
      <c r="A80" s="11">
        <v>75</v>
      </c>
      <c r="B80" s="11">
        <v>1115</v>
      </c>
      <c r="C80" s="38" t="s">
        <v>109</v>
      </c>
      <c r="D80" s="39" t="s">
        <v>107</v>
      </c>
      <c r="E80" s="14" t="s">
        <v>12</v>
      </c>
      <c r="F80" s="15">
        <v>36824</v>
      </c>
    </row>
    <row r="81" spans="1:10" ht="16.5" customHeight="1" thickBot="1">
      <c r="A81" s="16">
        <v>76</v>
      </c>
      <c r="B81" s="16">
        <v>1116</v>
      </c>
      <c r="C81" s="40" t="s">
        <v>110</v>
      </c>
      <c r="D81" s="41" t="s">
        <v>107</v>
      </c>
      <c r="E81" s="19" t="s">
        <v>12</v>
      </c>
      <c r="F81" s="20">
        <v>36696</v>
      </c>
      <c r="J81" s="69"/>
    </row>
    <row r="82" spans="1:10" ht="16.5" customHeight="1">
      <c r="A82" s="8">
        <v>77</v>
      </c>
      <c r="B82" s="8">
        <v>1117</v>
      </c>
      <c r="C82" s="42" t="s">
        <v>111</v>
      </c>
      <c r="D82" s="43" t="s">
        <v>112</v>
      </c>
      <c r="E82" s="24" t="s">
        <v>12</v>
      </c>
      <c r="F82" s="25">
        <v>36395</v>
      </c>
      <c r="H82" s="69" t="s">
        <v>411</v>
      </c>
      <c r="J82" s="69"/>
    </row>
    <row r="83" spans="1:10" ht="16.5" customHeight="1">
      <c r="A83" s="11">
        <v>78</v>
      </c>
      <c r="B83" s="11">
        <v>1118</v>
      </c>
      <c r="C83" s="38" t="s">
        <v>113</v>
      </c>
      <c r="D83" s="39" t="s">
        <v>112</v>
      </c>
      <c r="E83" s="14" t="s">
        <v>12</v>
      </c>
      <c r="F83" s="15">
        <v>36999</v>
      </c>
      <c r="H83" s="69" t="s">
        <v>412</v>
      </c>
      <c r="J83" s="69"/>
    </row>
    <row r="84" spans="1:6" ht="16.5" customHeight="1">
      <c r="A84" s="11">
        <v>79</v>
      </c>
      <c r="B84" s="11">
        <v>1119</v>
      </c>
      <c r="C84" s="38" t="s">
        <v>114</v>
      </c>
      <c r="D84" s="39" t="s">
        <v>112</v>
      </c>
      <c r="E84" s="14" t="s">
        <v>12</v>
      </c>
      <c r="F84" s="15">
        <v>36314</v>
      </c>
    </row>
    <row r="85" spans="1:6" ht="16.5" customHeight="1" thickBot="1">
      <c r="A85" s="16">
        <v>80</v>
      </c>
      <c r="B85" s="16">
        <v>1120</v>
      </c>
      <c r="C85" s="40" t="s">
        <v>115</v>
      </c>
      <c r="D85" s="41" t="s">
        <v>112</v>
      </c>
      <c r="E85" s="19" t="s">
        <v>12</v>
      </c>
      <c r="F85" s="20">
        <v>36191</v>
      </c>
    </row>
    <row r="86" spans="1:6" ht="16.5" customHeight="1">
      <c r="A86" s="8">
        <v>81</v>
      </c>
      <c r="B86" s="8">
        <v>1121</v>
      </c>
      <c r="C86" s="42" t="s">
        <v>116</v>
      </c>
      <c r="D86" s="43" t="s">
        <v>117</v>
      </c>
      <c r="E86" s="24" t="s">
        <v>12</v>
      </c>
      <c r="F86" s="25">
        <v>36275</v>
      </c>
    </row>
    <row r="87" spans="1:6" ht="16.5" customHeight="1">
      <c r="A87" s="11">
        <v>82</v>
      </c>
      <c r="B87" s="11">
        <v>1122</v>
      </c>
      <c r="C87" s="38" t="s">
        <v>118</v>
      </c>
      <c r="D87" s="39" t="s">
        <v>117</v>
      </c>
      <c r="E87" s="14" t="s">
        <v>12</v>
      </c>
      <c r="F87" s="15">
        <v>36452</v>
      </c>
    </row>
    <row r="88" spans="1:6" ht="16.5" customHeight="1">
      <c r="A88" s="11">
        <v>83</v>
      </c>
      <c r="B88" s="11">
        <v>1123</v>
      </c>
      <c r="C88" s="38" t="s">
        <v>119</v>
      </c>
      <c r="D88" s="39" t="s">
        <v>117</v>
      </c>
      <c r="E88" s="14" t="s">
        <v>12</v>
      </c>
      <c r="F88" s="15">
        <v>36783</v>
      </c>
    </row>
    <row r="89" spans="1:6" ht="16.5" customHeight="1" thickBot="1">
      <c r="A89" s="16">
        <v>84</v>
      </c>
      <c r="B89" s="16">
        <v>1124</v>
      </c>
      <c r="C89" s="40" t="s">
        <v>120</v>
      </c>
      <c r="D89" s="41" t="s">
        <v>117</v>
      </c>
      <c r="E89" s="19" t="s">
        <v>12</v>
      </c>
      <c r="F89" s="20">
        <v>36991</v>
      </c>
    </row>
    <row r="90" spans="1:6" ht="16.5" customHeight="1">
      <c r="A90" s="8">
        <v>85</v>
      </c>
      <c r="B90" s="8">
        <v>1125</v>
      </c>
      <c r="C90" s="42" t="s">
        <v>121</v>
      </c>
      <c r="D90" s="43" t="s">
        <v>122</v>
      </c>
      <c r="E90" s="24" t="s">
        <v>12</v>
      </c>
      <c r="F90" s="25">
        <v>36295</v>
      </c>
    </row>
    <row r="91" spans="1:6" ht="16.5" customHeight="1">
      <c r="A91" s="11">
        <v>86</v>
      </c>
      <c r="B91" s="11">
        <v>1126</v>
      </c>
      <c r="C91" s="38" t="s">
        <v>123</v>
      </c>
      <c r="D91" s="39" t="s">
        <v>122</v>
      </c>
      <c r="E91" s="14" t="s">
        <v>12</v>
      </c>
      <c r="F91" s="15">
        <v>37211</v>
      </c>
    </row>
    <row r="92" spans="1:6" ht="16.5" customHeight="1">
      <c r="A92" s="11">
        <v>87</v>
      </c>
      <c r="B92" s="11">
        <v>1127</v>
      </c>
      <c r="C92" s="38" t="s">
        <v>124</v>
      </c>
      <c r="D92" s="39" t="s">
        <v>122</v>
      </c>
      <c r="E92" s="14" t="s">
        <v>12</v>
      </c>
      <c r="F92" s="15">
        <v>37027</v>
      </c>
    </row>
    <row r="93" spans="1:6" ht="16.5" customHeight="1" thickBot="1">
      <c r="A93" s="16">
        <v>88</v>
      </c>
      <c r="B93" s="16">
        <v>1128</v>
      </c>
      <c r="C93" s="40" t="s">
        <v>125</v>
      </c>
      <c r="D93" s="41" t="s">
        <v>122</v>
      </c>
      <c r="E93" s="19" t="s">
        <v>12</v>
      </c>
      <c r="F93" s="20">
        <v>36526</v>
      </c>
    </row>
    <row r="94" spans="1:6" ht="16.5" customHeight="1">
      <c r="A94" s="8">
        <v>89</v>
      </c>
      <c r="B94" s="8">
        <v>1129</v>
      </c>
      <c r="C94" s="42" t="s">
        <v>372</v>
      </c>
      <c r="D94" s="43" t="s">
        <v>373</v>
      </c>
      <c r="E94" s="24" t="s">
        <v>12</v>
      </c>
      <c r="F94" s="25">
        <v>37152</v>
      </c>
    </row>
    <row r="95" spans="1:6" ht="16.5" customHeight="1">
      <c r="A95" s="11">
        <v>90</v>
      </c>
      <c r="B95" s="11">
        <v>1130</v>
      </c>
      <c r="C95" s="38" t="s">
        <v>374</v>
      </c>
      <c r="D95" s="39" t="s">
        <v>373</v>
      </c>
      <c r="E95" s="14" t="s">
        <v>12</v>
      </c>
      <c r="F95" s="15">
        <v>36165</v>
      </c>
    </row>
    <row r="96" spans="1:6" ht="16.5" customHeight="1">
      <c r="A96" s="11">
        <v>91</v>
      </c>
      <c r="B96" s="11">
        <v>1131</v>
      </c>
      <c r="C96" s="38" t="s">
        <v>375</v>
      </c>
      <c r="D96" s="39" t="s">
        <v>373</v>
      </c>
      <c r="E96" s="14" t="s">
        <v>12</v>
      </c>
      <c r="F96" s="15">
        <v>36165</v>
      </c>
    </row>
    <row r="97" spans="1:6" ht="16.5" customHeight="1" thickBot="1">
      <c r="A97" s="16">
        <v>92</v>
      </c>
      <c r="B97" s="16">
        <v>1132</v>
      </c>
      <c r="C97" s="40" t="s">
        <v>376</v>
      </c>
      <c r="D97" s="41" t="s">
        <v>373</v>
      </c>
      <c r="E97" s="19" t="s">
        <v>12</v>
      </c>
      <c r="F97" s="20">
        <v>36321</v>
      </c>
    </row>
    <row r="98" spans="1:6" ht="16.5" customHeight="1">
      <c r="A98" s="8">
        <v>93</v>
      </c>
      <c r="B98" s="8">
        <v>1133</v>
      </c>
      <c r="C98" s="61" t="s">
        <v>37</v>
      </c>
      <c r="D98" s="62" t="s">
        <v>36</v>
      </c>
      <c r="E98" s="56" t="s">
        <v>39</v>
      </c>
      <c r="F98" s="25" t="s">
        <v>38</v>
      </c>
    </row>
    <row r="99" spans="1:6" ht="16.5" customHeight="1">
      <c r="A99" s="11">
        <v>94</v>
      </c>
      <c r="B99" s="11">
        <v>1134</v>
      </c>
      <c r="C99" s="59" t="s">
        <v>100</v>
      </c>
      <c r="D99" s="63" t="s">
        <v>96</v>
      </c>
      <c r="E99" s="57" t="s">
        <v>39</v>
      </c>
      <c r="F99" s="15">
        <v>36161</v>
      </c>
    </row>
    <row r="100" spans="1:6" ht="16.5" customHeight="1">
      <c r="A100" s="11">
        <v>95</v>
      </c>
      <c r="B100" s="11">
        <v>1135</v>
      </c>
      <c r="C100" s="59" t="s">
        <v>101</v>
      </c>
      <c r="D100" s="63" t="s">
        <v>104</v>
      </c>
      <c r="E100" s="57" t="s">
        <v>39</v>
      </c>
      <c r="F100" s="15" t="s">
        <v>103</v>
      </c>
    </row>
    <row r="101" spans="1:6" ht="16.5" customHeight="1" thickBot="1">
      <c r="A101" s="16">
        <v>96</v>
      </c>
      <c r="B101" s="16">
        <v>1136</v>
      </c>
      <c r="C101" s="64" t="s">
        <v>102</v>
      </c>
      <c r="D101" s="65" t="s">
        <v>96</v>
      </c>
      <c r="E101" s="58" t="s">
        <v>39</v>
      </c>
      <c r="F101" s="20">
        <v>36298</v>
      </c>
    </row>
    <row r="102" spans="1:6" ht="16.5" customHeight="1">
      <c r="A102" s="8">
        <v>97</v>
      </c>
      <c r="B102" s="8">
        <v>1137</v>
      </c>
      <c r="C102" s="61" t="s">
        <v>105</v>
      </c>
      <c r="D102" s="62" t="s">
        <v>91</v>
      </c>
      <c r="E102" s="56" t="s">
        <v>39</v>
      </c>
      <c r="F102" s="25">
        <v>36220</v>
      </c>
    </row>
    <row r="103" spans="1:6" ht="16.5" customHeight="1">
      <c r="A103" s="11">
        <v>98</v>
      </c>
      <c r="B103" s="11"/>
      <c r="C103" s="59"/>
      <c r="D103" s="63"/>
      <c r="E103" s="57"/>
      <c r="F103" s="15"/>
    </row>
    <row r="104" spans="1:6" ht="16.5" customHeight="1">
      <c r="A104" s="11">
        <v>99</v>
      </c>
      <c r="B104" s="11"/>
      <c r="C104" s="59"/>
      <c r="D104" s="63"/>
      <c r="E104" s="57"/>
      <c r="F104" s="15"/>
    </row>
    <row r="105" spans="1:6" ht="16.5" customHeight="1" thickBot="1">
      <c r="A105" s="16">
        <v>100</v>
      </c>
      <c r="B105" s="16"/>
      <c r="C105" s="64"/>
      <c r="D105" s="65"/>
      <c r="E105" s="58"/>
      <c r="F105" s="20"/>
    </row>
    <row r="106" spans="1:6" ht="16.5" customHeight="1">
      <c r="A106" s="8">
        <v>101</v>
      </c>
      <c r="B106" s="8"/>
      <c r="C106" s="61"/>
      <c r="D106" s="62"/>
      <c r="E106" s="56"/>
      <c r="F106" s="25"/>
    </row>
    <row r="107" spans="1:6" ht="16.5" customHeight="1">
      <c r="A107" s="8">
        <v>102</v>
      </c>
      <c r="B107" s="8"/>
      <c r="C107" s="61"/>
      <c r="D107" s="62"/>
      <c r="E107" s="56"/>
      <c r="F107" s="25"/>
    </row>
    <row r="108" spans="1:6" ht="16.5" customHeight="1">
      <c r="A108" s="11">
        <v>103</v>
      </c>
      <c r="B108" s="11"/>
      <c r="C108" s="38"/>
      <c r="D108" s="39"/>
      <c r="E108" s="14"/>
      <c r="F108" s="15"/>
    </row>
    <row r="109" spans="1:6" ht="16.5" customHeight="1" thickBot="1">
      <c r="A109" s="16">
        <v>104</v>
      </c>
      <c r="B109" s="16"/>
      <c r="C109" s="40"/>
      <c r="D109" s="41"/>
      <c r="E109" s="19"/>
      <c r="F109" s="20"/>
    </row>
    <row r="110" spans="1:6" ht="16.5" customHeight="1">
      <c r="A110" s="8">
        <v>105</v>
      </c>
      <c r="B110" s="8"/>
      <c r="C110" s="42"/>
      <c r="D110" s="43"/>
      <c r="E110" s="24"/>
      <c r="F110" s="25"/>
    </row>
    <row r="111" spans="1:6" ht="16.5" customHeight="1">
      <c r="A111" s="11">
        <v>106</v>
      </c>
      <c r="B111" s="11"/>
      <c r="C111" s="38"/>
      <c r="D111" s="39"/>
      <c r="E111" s="14"/>
      <c r="F111" s="15"/>
    </row>
    <row r="112" spans="1:6" ht="16.5" customHeight="1">
      <c r="A112" s="11">
        <v>107</v>
      </c>
      <c r="B112" s="11"/>
      <c r="C112" s="38"/>
      <c r="D112" s="39"/>
      <c r="E112" s="14"/>
      <c r="F112" s="15"/>
    </row>
    <row r="113" spans="1:6" ht="16.5" customHeight="1" thickBot="1">
      <c r="A113" s="16">
        <v>108</v>
      </c>
      <c r="B113" s="16"/>
      <c r="C113" s="40"/>
      <c r="D113" s="41"/>
      <c r="E113" s="19"/>
      <c r="F113" s="20"/>
    </row>
    <row r="114" spans="1:6" ht="16.5" customHeight="1">
      <c r="A114" s="8">
        <v>109</v>
      </c>
      <c r="B114" s="8"/>
      <c r="C114" s="42"/>
      <c r="D114" s="43"/>
      <c r="E114" s="24"/>
      <c r="F114" s="25"/>
    </row>
    <row r="115" spans="1:6" ht="16.5" customHeight="1">
      <c r="A115" s="11">
        <v>110</v>
      </c>
      <c r="B115" s="11"/>
      <c r="C115" s="38"/>
      <c r="D115" s="39"/>
      <c r="E115" s="14"/>
      <c r="F115" s="15"/>
    </row>
    <row r="116" spans="1:6" ht="16.5" customHeight="1">
      <c r="A116" s="11">
        <v>111</v>
      </c>
      <c r="B116" s="11"/>
      <c r="C116" s="38"/>
      <c r="D116" s="39"/>
      <c r="E116" s="14"/>
      <c r="F116" s="15"/>
    </row>
    <row r="117" spans="1:6" ht="16.5" customHeight="1" thickBot="1">
      <c r="A117" s="16">
        <v>112</v>
      </c>
      <c r="B117" s="16"/>
      <c r="C117" s="40"/>
      <c r="D117" s="41"/>
      <c r="E117" s="19"/>
      <c r="F117" s="20"/>
    </row>
    <row r="118" spans="1:6" ht="16.5" customHeight="1">
      <c r="A118" s="10">
        <v>113</v>
      </c>
      <c r="B118" s="21"/>
      <c r="C118" s="22"/>
      <c r="D118" s="22"/>
      <c r="E118" s="24"/>
      <c r="F118" s="25"/>
    </row>
    <row r="119" spans="1:6" ht="16.5" customHeight="1">
      <c r="A119" s="10">
        <v>114</v>
      </c>
      <c r="B119" s="11"/>
      <c r="C119" s="12"/>
      <c r="D119" s="12"/>
      <c r="E119" s="14"/>
      <c r="F119" s="15"/>
    </row>
    <row r="120" spans="1:6" ht="16.5" customHeight="1">
      <c r="A120" s="10">
        <v>115</v>
      </c>
      <c r="B120" s="11"/>
      <c r="C120" s="12"/>
      <c r="D120" s="12"/>
      <c r="E120" s="14"/>
      <c r="F120" s="15"/>
    </row>
    <row r="121" spans="1:6" ht="16.5" customHeight="1" thickBot="1">
      <c r="A121" s="10">
        <v>116</v>
      </c>
      <c r="B121" s="16"/>
      <c r="C121" s="17"/>
      <c r="D121" s="17"/>
      <c r="E121" s="19"/>
      <c r="F121" s="20"/>
    </row>
    <row r="122" spans="1:6" ht="16.5" customHeight="1">
      <c r="A122" s="10">
        <v>117</v>
      </c>
      <c r="B122" s="21"/>
      <c r="C122" s="22"/>
      <c r="D122" s="22"/>
      <c r="E122" s="24"/>
      <c r="F122" s="25"/>
    </row>
    <row r="123" spans="1:6" ht="16.5" customHeight="1">
      <c r="A123" s="10">
        <v>118</v>
      </c>
      <c r="B123" s="11"/>
      <c r="C123" s="12"/>
      <c r="D123" s="12"/>
      <c r="E123" s="14"/>
      <c r="F123" s="15"/>
    </row>
    <row r="124" spans="1:6" ht="16.5" customHeight="1">
      <c r="A124" s="10">
        <v>119</v>
      </c>
      <c r="B124" s="11"/>
      <c r="C124" s="12"/>
      <c r="D124" s="12"/>
      <c r="E124" s="14"/>
      <c r="F124" s="15"/>
    </row>
    <row r="125" spans="1:6" ht="16.5" customHeight="1" thickBot="1">
      <c r="A125" s="10">
        <v>120</v>
      </c>
      <c r="B125" s="16"/>
      <c r="C125" s="17"/>
      <c r="D125" s="17"/>
      <c r="E125" s="19"/>
      <c r="F125" s="20"/>
    </row>
    <row r="126" spans="1:6" ht="16.5" customHeight="1">
      <c r="A126" s="10">
        <v>121</v>
      </c>
      <c r="B126" s="21"/>
      <c r="C126" s="22"/>
      <c r="D126" s="22"/>
      <c r="E126" s="24"/>
      <c r="F126" s="25"/>
    </row>
    <row r="127" spans="1:6" ht="16.5" customHeight="1">
      <c r="A127" s="10">
        <v>122</v>
      </c>
      <c r="B127" s="11"/>
      <c r="C127" s="12"/>
      <c r="D127" s="12"/>
      <c r="E127" s="14"/>
      <c r="F127" s="15"/>
    </row>
    <row r="128" spans="1:6" ht="16.5" customHeight="1">
      <c r="A128" s="10">
        <v>123</v>
      </c>
      <c r="B128" s="11"/>
      <c r="C128" s="12"/>
      <c r="D128" s="12"/>
      <c r="E128" s="14"/>
      <c r="F128" s="15"/>
    </row>
    <row r="129" spans="1:6" ht="16.5" customHeight="1" thickBot="1">
      <c r="A129" s="10">
        <v>124</v>
      </c>
      <c r="B129" s="16"/>
      <c r="C129" s="17"/>
      <c r="D129" s="17"/>
      <c r="E129" s="19"/>
      <c r="F129" s="20"/>
    </row>
    <row r="130" spans="1:6" ht="16.5" customHeight="1">
      <c r="A130" s="10">
        <v>125</v>
      </c>
      <c r="B130" s="21"/>
      <c r="C130" s="22"/>
      <c r="D130" s="22"/>
      <c r="E130" s="24"/>
      <c r="F130" s="25"/>
    </row>
    <row r="131" spans="1:6" ht="16.5" customHeight="1">
      <c r="A131" s="10">
        <v>126</v>
      </c>
      <c r="B131" s="11"/>
      <c r="C131" s="12"/>
      <c r="D131" s="12"/>
      <c r="E131" s="14"/>
      <c r="F131" s="15"/>
    </row>
    <row r="132" spans="1:6" ht="16.5" customHeight="1">
      <c r="A132" s="10">
        <v>127</v>
      </c>
      <c r="B132" s="11"/>
      <c r="C132" s="12"/>
      <c r="D132" s="12"/>
      <c r="E132" s="14"/>
      <c r="F132" s="15"/>
    </row>
    <row r="133" spans="1:6" ht="16.5" customHeight="1" thickBot="1">
      <c r="A133" s="10">
        <v>128</v>
      </c>
      <c r="B133" s="16"/>
      <c r="C133" s="17"/>
      <c r="D133" s="17"/>
      <c r="E133" s="19"/>
      <c r="F133" s="20"/>
    </row>
    <row r="134" spans="1:6" ht="16.5" customHeight="1">
      <c r="A134" s="10">
        <v>129</v>
      </c>
      <c r="B134" s="21"/>
      <c r="C134" s="22"/>
      <c r="D134" s="22"/>
      <c r="E134" s="24"/>
      <c r="F134" s="25"/>
    </row>
    <row r="135" spans="1:6" ht="16.5" customHeight="1">
      <c r="A135" s="10">
        <v>130</v>
      </c>
      <c r="B135" s="11"/>
      <c r="C135" s="12"/>
      <c r="D135" s="12"/>
      <c r="E135" s="14"/>
      <c r="F135" s="15"/>
    </row>
    <row r="136" spans="1:6" ht="16.5" customHeight="1">
      <c r="A136" s="10">
        <v>131</v>
      </c>
      <c r="B136" s="11"/>
      <c r="C136" s="12"/>
      <c r="D136" s="12"/>
      <c r="E136" s="14"/>
      <c r="F136" s="15"/>
    </row>
    <row r="137" spans="1:6" ht="16.5" customHeight="1" thickBot="1">
      <c r="A137" s="10">
        <v>132</v>
      </c>
      <c r="B137" s="16"/>
      <c r="C137" s="17"/>
      <c r="D137" s="17"/>
      <c r="E137" s="19"/>
      <c r="F137" s="20"/>
    </row>
    <row r="138" spans="1:6" ht="16.5" customHeight="1">
      <c r="A138" s="10">
        <v>133</v>
      </c>
      <c r="B138" s="21"/>
      <c r="C138" s="22"/>
      <c r="D138" s="22"/>
      <c r="E138" s="24"/>
      <c r="F138" s="25"/>
    </row>
    <row r="139" spans="1:6" ht="16.5" customHeight="1">
      <c r="A139" s="10">
        <v>134</v>
      </c>
      <c r="B139" s="11"/>
      <c r="C139" s="12"/>
      <c r="D139" s="12"/>
      <c r="E139" s="14"/>
      <c r="F139" s="15"/>
    </row>
    <row r="140" spans="1:6" ht="16.5" customHeight="1">
      <c r="A140" s="10">
        <v>135</v>
      </c>
      <c r="B140" s="11"/>
      <c r="C140" s="12"/>
      <c r="D140" s="12"/>
      <c r="E140" s="14"/>
      <c r="F140" s="15"/>
    </row>
    <row r="141" spans="1:6" ht="16.5" customHeight="1" thickBot="1">
      <c r="A141" s="10">
        <v>136</v>
      </c>
      <c r="B141" s="16"/>
      <c r="C141" s="17"/>
      <c r="D141" s="17"/>
      <c r="E141" s="19"/>
      <c r="F141" s="20"/>
    </row>
    <row r="142" spans="1:6" ht="16.5" customHeight="1">
      <c r="A142" s="10">
        <v>137</v>
      </c>
      <c r="B142" s="21"/>
      <c r="C142" s="22"/>
      <c r="D142" s="22"/>
      <c r="E142" s="24"/>
      <c r="F142" s="25"/>
    </row>
    <row r="143" spans="1:6" ht="16.5" customHeight="1">
      <c r="A143" s="10">
        <v>138</v>
      </c>
      <c r="B143" s="11"/>
      <c r="C143" s="12"/>
      <c r="D143" s="12"/>
      <c r="E143" s="14"/>
      <c r="F143" s="15"/>
    </row>
    <row r="144" spans="1:6" ht="16.5" customHeight="1">
      <c r="A144" s="10">
        <v>139</v>
      </c>
      <c r="B144" s="11"/>
      <c r="C144" s="12"/>
      <c r="D144" s="12"/>
      <c r="E144" s="14"/>
      <c r="F144" s="15"/>
    </row>
    <row r="145" spans="1:6" ht="16.5" customHeight="1" thickBot="1">
      <c r="A145" s="10">
        <v>140</v>
      </c>
      <c r="B145" s="16"/>
      <c r="C145" s="17"/>
      <c r="D145" s="17"/>
      <c r="E145" s="19"/>
      <c r="F145" s="20"/>
    </row>
    <row r="146" spans="1:6" ht="16.5" customHeight="1">
      <c r="A146" s="10">
        <v>141</v>
      </c>
      <c r="B146" s="21"/>
      <c r="C146" s="22"/>
      <c r="D146" s="22"/>
      <c r="E146" s="24"/>
      <c r="F146" s="25"/>
    </row>
    <row r="147" spans="1:6" ht="16.5" customHeight="1">
      <c r="A147" s="10">
        <v>142</v>
      </c>
      <c r="B147" s="11"/>
      <c r="C147" s="12"/>
      <c r="D147" s="12"/>
      <c r="E147" s="14"/>
      <c r="F147" s="15"/>
    </row>
    <row r="148" spans="1:6" ht="16.5" customHeight="1">
      <c r="A148" s="10">
        <v>143</v>
      </c>
      <c r="B148" s="11"/>
      <c r="C148" s="12"/>
      <c r="D148" s="12"/>
      <c r="E148" s="14"/>
      <c r="F148" s="15"/>
    </row>
    <row r="149" spans="1:6" ht="16.5" customHeight="1" thickBot="1">
      <c r="A149" s="10">
        <v>144</v>
      </c>
      <c r="B149" s="16"/>
      <c r="C149" s="17"/>
      <c r="D149" s="17"/>
      <c r="E149" s="19"/>
      <c r="F149" s="20"/>
    </row>
    <row r="150" spans="1:6" ht="16.5" customHeight="1">
      <c r="A150" s="10">
        <v>145</v>
      </c>
      <c r="B150" s="21"/>
      <c r="C150" s="22"/>
      <c r="D150" s="22"/>
      <c r="E150" s="24"/>
      <c r="F150" s="25"/>
    </row>
    <row r="151" spans="1:6" ht="16.5" customHeight="1">
      <c r="A151" s="10">
        <v>146</v>
      </c>
      <c r="B151" s="11"/>
      <c r="C151" s="12"/>
      <c r="D151" s="12"/>
      <c r="E151" s="14"/>
      <c r="F151" s="15"/>
    </row>
    <row r="152" spans="1:6" ht="16.5" customHeight="1">
      <c r="A152" s="10">
        <v>147</v>
      </c>
      <c r="B152" s="11"/>
      <c r="C152" s="12"/>
      <c r="D152" s="12"/>
      <c r="E152" s="14"/>
      <c r="F152" s="15"/>
    </row>
    <row r="153" spans="1:6" ht="16.5" customHeight="1" thickBot="1">
      <c r="A153" s="10">
        <v>148</v>
      </c>
      <c r="B153" s="16"/>
      <c r="C153" s="17"/>
      <c r="D153" s="17"/>
      <c r="E153" s="19"/>
      <c r="F153" s="20"/>
    </row>
    <row r="154" spans="1:6" ht="16.5" customHeight="1">
      <c r="A154" s="10">
        <v>149</v>
      </c>
      <c r="B154" s="21"/>
      <c r="C154" s="22"/>
      <c r="D154" s="22"/>
      <c r="E154" s="24"/>
      <c r="F154" s="25"/>
    </row>
    <row r="155" spans="1:6" ht="16.5" customHeight="1">
      <c r="A155" s="10">
        <v>150</v>
      </c>
      <c r="B155" s="11"/>
      <c r="C155" s="12"/>
      <c r="D155" s="12"/>
      <c r="E155" s="14"/>
      <c r="F155" s="15"/>
    </row>
    <row r="156" spans="1:6" ht="16.5" customHeight="1">
      <c r="A156" s="10">
        <v>151</v>
      </c>
      <c r="B156" s="11"/>
      <c r="C156" s="12"/>
      <c r="D156" s="12"/>
      <c r="E156" s="14"/>
      <c r="F156" s="15"/>
    </row>
    <row r="157" spans="1:6" ht="16.5" customHeight="1" thickBot="1">
      <c r="A157" s="10">
        <v>152</v>
      </c>
      <c r="B157" s="16"/>
      <c r="C157" s="17"/>
      <c r="D157" s="17"/>
      <c r="E157" s="19"/>
      <c r="F157" s="20"/>
    </row>
    <row r="158" spans="1:6" ht="16.5" customHeight="1">
      <c r="A158" s="10">
        <v>153</v>
      </c>
      <c r="B158" s="21"/>
      <c r="C158" s="22"/>
      <c r="D158" s="22"/>
      <c r="E158" s="24"/>
      <c r="F158" s="25"/>
    </row>
    <row r="159" spans="1:6" ht="16.5" customHeight="1">
      <c r="A159" s="10">
        <v>154</v>
      </c>
      <c r="B159" s="11"/>
      <c r="C159" s="12"/>
      <c r="D159" s="12"/>
      <c r="E159" s="14"/>
      <c r="F159" s="15"/>
    </row>
    <row r="160" spans="1:6" ht="16.5" customHeight="1">
      <c r="A160" s="10">
        <v>155</v>
      </c>
      <c r="B160" s="11"/>
      <c r="C160" s="12"/>
      <c r="D160" s="12"/>
      <c r="E160" s="14"/>
      <c r="F160" s="15"/>
    </row>
    <row r="161" spans="1:6" ht="16.5" customHeight="1" thickBot="1">
      <c r="A161" s="10">
        <v>156</v>
      </c>
      <c r="B161" s="16"/>
      <c r="C161" s="17"/>
      <c r="D161" s="17"/>
      <c r="E161" s="19"/>
      <c r="F161" s="20"/>
    </row>
    <row r="162" spans="1:6" ht="16.5" customHeight="1">
      <c r="A162" s="10">
        <v>157</v>
      </c>
      <c r="B162" s="21"/>
      <c r="C162" s="22"/>
      <c r="D162" s="22"/>
      <c r="E162" s="24"/>
      <c r="F162" s="25"/>
    </row>
    <row r="163" spans="1:6" ht="16.5" customHeight="1">
      <c r="A163" s="10">
        <v>158</v>
      </c>
      <c r="B163" s="11"/>
      <c r="C163" s="12"/>
      <c r="D163" s="12"/>
      <c r="E163" s="14"/>
      <c r="F163" s="15"/>
    </row>
    <row r="164" spans="1:6" ht="16.5" customHeight="1">
      <c r="A164" s="10">
        <v>159</v>
      </c>
      <c r="B164" s="11"/>
      <c r="C164" s="12"/>
      <c r="D164" s="12"/>
      <c r="E164" s="14"/>
      <c r="F164" s="15"/>
    </row>
    <row r="165" spans="1:6" ht="16.5" customHeight="1" thickBot="1">
      <c r="A165" s="10">
        <v>160</v>
      </c>
      <c r="B165" s="16"/>
      <c r="C165" s="17"/>
      <c r="D165" s="17"/>
      <c r="E165" s="19"/>
      <c r="F165" s="20"/>
    </row>
    <row r="166" spans="1:6" ht="16.5" customHeight="1">
      <c r="A166" s="10">
        <v>161</v>
      </c>
      <c r="B166" s="21"/>
      <c r="C166" s="22"/>
      <c r="D166" s="22"/>
      <c r="E166" s="24"/>
      <c r="F166" s="25"/>
    </row>
    <row r="167" spans="1:6" ht="16.5" customHeight="1">
      <c r="A167" s="10">
        <v>162</v>
      </c>
      <c r="B167" s="11"/>
      <c r="C167" s="12"/>
      <c r="D167" s="12"/>
      <c r="E167" s="14"/>
      <c r="F167" s="15"/>
    </row>
    <row r="168" spans="1:6" ht="16.5" customHeight="1">
      <c r="A168" s="10">
        <v>163</v>
      </c>
      <c r="B168" s="11"/>
      <c r="C168" s="12"/>
      <c r="D168" s="12"/>
      <c r="E168" s="14"/>
      <c r="F168" s="15"/>
    </row>
    <row r="169" spans="1:6" ht="16.5" customHeight="1" thickBot="1">
      <c r="A169" s="10">
        <v>164</v>
      </c>
      <c r="B169" s="16"/>
      <c r="C169" s="17"/>
      <c r="D169" s="17"/>
      <c r="E169" s="19"/>
      <c r="F169" s="20"/>
    </row>
    <row r="170" spans="1:6" ht="16.5" customHeight="1">
      <c r="A170" s="10">
        <v>165</v>
      </c>
      <c r="B170" s="21"/>
      <c r="C170" s="22"/>
      <c r="D170" s="22"/>
      <c r="E170" s="24"/>
      <c r="F170" s="25"/>
    </row>
    <row r="171" spans="1:6" ht="16.5" customHeight="1">
      <c r="A171" s="10">
        <v>166</v>
      </c>
      <c r="B171" s="11"/>
      <c r="C171" s="12"/>
      <c r="D171" s="12"/>
      <c r="E171" s="14"/>
      <c r="F171" s="15"/>
    </row>
    <row r="172" spans="1:6" ht="16.5" customHeight="1">
      <c r="A172" s="10">
        <v>167</v>
      </c>
      <c r="B172" s="11"/>
      <c r="C172" s="12"/>
      <c r="D172" s="12"/>
      <c r="E172" s="14"/>
      <c r="F172" s="15"/>
    </row>
    <row r="173" spans="1:6" ht="16.5" customHeight="1" thickBot="1">
      <c r="A173" s="10">
        <v>168</v>
      </c>
      <c r="B173" s="16"/>
      <c r="C173" s="17"/>
      <c r="D173" s="17"/>
      <c r="E173" s="19"/>
      <c r="F173" s="20"/>
    </row>
    <row r="174" spans="1:6" ht="16.5" customHeight="1">
      <c r="A174" s="10">
        <v>169</v>
      </c>
      <c r="B174" s="21"/>
      <c r="C174" s="22"/>
      <c r="D174" s="22"/>
      <c r="E174" s="24"/>
      <c r="F174" s="25"/>
    </row>
    <row r="175" spans="1:6" ht="16.5" customHeight="1">
      <c r="A175" s="10">
        <v>170</v>
      </c>
      <c r="B175" s="11"/>
      <c r="C175" s="12"/>
      <c r="D175" s="12"/>
      <c r="E175" s="14"/>
      <c r="F175" s="15"/>
    </row>
    <row r="176" spans="1:6" ht="16.5" customHeight="1">
      <c r="A176" s="10">
        <v>171</v>
      </c>
      <c r="B176" s="11"/>
      <c r="C176" s="12"/>
      <c r="D176" s="12"/>
      <c r="E176" s="14"/>
      <c r="F176" s="15"/>
    </row>
    <row r="177" spans="1:6" ht="16.5" customHeight="1" thickBot="1">
      <c r="A177" s="10">
        <v>172</v>
      </c>
      <c r="B177" s="16"/>
      <c r="C177" s="17"/>
      <c r="D177" s="17"/>
      <c r="E177" s="19"/>
      <c r="F177" s="20"/>
    </row>
    <row r="178" spans="1:6" ht="16.5" customHeight="1">
      <c r="A178" s="10">
        <v>173</v>
      </c>
      <c r="B178" s="21"/>
      <c r="C178" s="22"/>
      <c r="D178" s="22"/>
      <c r="E178" s="24"/>
      <c r="F178" s="25"/>
    </row>
    <row r="179" spans="1:6" ht="16.5" customHeight="1">
      <c r="A179" s="10">
        <v>174</v>
      </c>
      <c r="B179" s="11"/>
      <c r="C179" s="12"/>
      <c r="D179" s="12"/>
      <c r="E179" s="14"/>
      <c r="F179" s="15"/>
    </row>
    <row r="180" spans="1:6" ht="16.5" customHeight="1">
      <c r="A180" s="10">
        <v>175</v>
      </c>
      <c r="B180" s="11"/>
      <c r="C180" s="12"/>
      <c r="D180" s="12"/>
      <c r="E180" s="14"/>
      <c r="F180" s="15"/>
    </row>
    <row r="181" spans="1:6" ht="16.5" customHeight="1" thickBot="1">
      <c r="A181" s="10">
        <v>176</v>
      </c>
      <c r="B181" s="16"/>
      <c r="C181" s="17"/>
      <c r="D181" s="17"/>
      <c r="E181" s="19"/>
      <c r="F181" s="20"/>
    </row>
    <row r="182" spans="1:6" ht="16.5" customHeight="1">
      <c r="A182" s="10">
        <v>177</v>
      </c>
      <c r="B182" s="21"/>
      <c r="C182" s="22"/>
      <c r="D182" s="22"/>
      <c r="E182" s="24"/>
      <c r="F182" s="25"/>
    </row>
    <row r="183" spans="1:6" ht="16.5" customHeight="1">
      <c r="A183" s="10">
        <v>178</v>
      </c>
      <c r="B183" s="11"/>
      <c r="C183" s="12"/>
      <c r="D183" s="12"/>
      <c r="E183" s="14"/>
      <c r="F183" s="15"/>
    </row>
    <row r="184" spans="1:6" ht="16.5" customHeight="1">
      <c r="A184" s="10">
        <v>179</v>
      </c>
      <c r="B184" s="11"/>
      <c r="C184" s="12"/>
      <c r="D184" s="12"/>
      <c r="E184" s="14"/>
      <c r="F184" s="15"/>
    </row>
    <row r="185" spans="1:6" ht="16.5" customHeight="1" thickBot="1">
      <c r="A185" s="10">
        <v>180</v>
      </c>
      <c r="B185" s="16"/>
      <c r="C185" s="17"/>
      <c r="D185" s="17"/>
      <c r="E185" s="19"/>
      <c r="F185" s="20"/>
    </row>
    <row r="186" spans="1:6" ht="16.5" customHeight="1">
      <c r="A186" s="10">
        <v>181</v>
      </c>
      <c r="B186" s="21"/>
      <c r="C186" s="22"/>
      <c r="D186" s="22"/>
      <c r="E186" s="24"/>
      <c r="F186" s="25"/>
    </row>
    <row r="187" spans="1:6" ht="16.5" customHeight="1">
      <c r="A187" s="10">
        <v>182</v>
      </c>
      <c r="B187" s="11"/>
      <c r="C187" s="12"/>
      <c r="D187" s="12"/>
      <c r="E187" s="14"/>
      <c r="F187" s="15"/>
    </row>
    <row r="188" spans="1:6" ht="16.5" customHeight="1">
      <c r="A188" s="10">
        <v>183</v>
      </c>
      <c r="B188" s="11"/>
      <c r="C188" s="12"/>
      <c r="D188" s="12"/>
      <c r="E188" s="14"/>
      <c r="F188" s="15"/>
    </row>
    <row r="189" spans="1:6" ht="16.5" customHeight="1" thickBot="1">
      <c r="A189" s="10">
        <v>184</v>
      </c>
      <c r="B189" s="16"/>
      <c r="C189" s="17"/>
      <c r="D189" s="17"/>
      <c r="E189" s="19"/>
      <c r="F189" s="20"/>
    </row>
    <row r="190" spans="1:6" ht="16.5" customHeight="1">
      <c r="A190" s="10">
        <v>185</v>
      </c>
      <c r="B190" s="21"/>
      <c r="C190" s="22"/>
      <c r="D190" s="22"/>
      <c r="E190" s="24"/>
      <c r="F190" s="25"/>
    </row>
    <row r="191" spans="1:6" ht="16.5" customHeight="1">
      <c r="A191" s="10">
        <v>186</v>
      </c>
      <c r="B191" s="11"/>
      <c r="C191" s="12"/>
      <c r="D191" s="12"/>
      <c r="E191" s="14"/>
      <c r="F191" s="15"/>
    </row>
    <row r="192" spans="1:6" ht="16.5" customHeight="1">
      <c r="A192" s="10">
        <v>187</v>
      </c>
      <c r="B192" s="11"/>
      <c r="C192" s="12"/>
      <c r="D192" s="12"/>
      <c r="E192" s="14"/>
      <c r="F192" s="15"/>
    </row>
    <row r="193" spans="1:6" ht="16.5" customHeight="1" thickBot="1">
      <c r="A193" s="10">
        <v>188</v>
      </c>
      <c r="B193" s="16"/>
      <c r="C193" s="17"/>
      <c r="D193" s="17"/>
      <c r="E193" s="19"/>
      <c r="F193" s="20"/>
    </row>
    <row r="194" spans="1:6" ht="16.5" customHeight="1">
      <c r="A194" s="10">
        <v>189</v>
      </c>
      <c r="B194" s="21"/>
      <c r="C194" s="22"/>
      <c r="D194" s="22"/>
      <c r="E194" s="24"/>
      <c r="F194" s="25"/>
    </row>
    <row r="195" spans="1:6" ht="16.5" customHeight="1">
      <c r="A195" s="10">
        <v>190</v>
      </c>
      <c r="B195" s="11"/>
      <c r="C195" s="12"/>
      <c r="D195" s="12"/>
      <c r="E195" s="14"/>
      <c r="F195" s="15"/>
    </row>
    <row r="196" spans="1:6" ht="16.5" customHeight="1">
      <c r="A196" s="10">
        <v>191</v>
      </c>
      <c r="B196" s="11"/>
      <c r="C196" s="12"/>
      <c r="D196" s="12"/>
      <c r="E196" s="14"/>
      <c r="F196" s="15"/>
    </row>
    <row r="197" spans="1:6" ht="16.5" customHeight="1" thickBot="1">
      <c r="A197" s="10">
        <v>192</v>
      </c>
      <c r="B197" s="16"/>
      <c r="C197" s="17"/>
      <c r="D197" s="17"/>
      <c r="E197" s="19"/>
      <c r="F197" s="20"/>
    </row>
    <row r="198" spans="1:6" ht="16.5" customHeight="1">
      <c r="A198" s="10">
        <v>193</v>
      </c>
      <c r="B198" s="21"/>
      <c r="C198" s="22"/>
      <c r="D198" s="22"/>
      <c r="E198" s="24"/>
      <c r="F198" s="25"/>
    </row>
    <row r="199" spans="1:6" ht="16.5" customHeight="1">
      <c r="A199" s="10">
        <v>194</v>
      </c>
      <c r="B199" s="11"/>
      <c r="C199" s="12"/>
      <c r="D199" s="12"/>
      <c r="E199" s="14"/>
      <c r="F199" s="15"/>
    </row>
    <row r="200" spans="1:6" ht="16.5" customHeight="1">
      <c r="A200" s="10">
        <v>195</v>
      </c>
      <c r="B200" s="11"/>
      <c r="C200" s="12"/>
      <c r="D200" s="12"/>
      <c r="E200" s="14"/>
      <c r="F200" s="15"/>
    </row>
    <row r="201" spans="1:6" ht="16.5" customHeight="1" thickBot="1">
      <c r="A201" s="10">
        <v>196</v>
      </c>
      <c r="B201" s="16"/>
      <c r="C201" s="17"/>
      <c r="D201" s="17"/>
      <c r="E201" s="19"/>
      <c r="F201" s="20"/>
    </row>
    <row r="202" spans="1:6" ht="16.5" customHeight="1">
      <c r="A202" s="10">
        <v>197</v>
      </c>
      <c r="B202" s="21"/>
      <c r="C202" s="22"/>
      <c r="D202" s="22"/>
      <c r="E202" s="24"/>
      <c r="F202" s="25"/>
    </row>
    <row r="203" spans="1:6" ht="16.5" customHeight="1">
      <c r="A203" s="10">
        <v>198</v>
      </c>
      <c r="B203" s="11"/>
      <c r="C203" s="12"/>
      <c r="D203" s="12"/>
      <c r="E203" s="14"/>
      <c r="F203" s="15"/>
    </row>
    <row r="204" spans="1:6" ht="16.5" customHeight="1">
      <c r="A204" s="10">
        <v>199</v>
      </c>
      <c r="B204" s="11"/>
      <c r="C204" s="12"/>
      <c r="D204" s="12"/>
      <c r="E204" s="14"/>
      <c r="F204" s="15"/>
    </row>
    <row r="205" spans="1:6" ht="16.5" customHeight="1" thickBot="1">
      <c r="A205" s="10">
        <v>200</v>
      </c>
      <c r="B205" s="16"/>
      <c r="C205" s="17"/>
      <c r="D205" s="17"/>
      <c r="E205" s="19"/>
      <c r="F205" s="20"/>
    </row>
    <row r="206" spans="1:6" ht="16.5" customHeight="1">
      <c r="A206" s="10">
        <v>201</v>
      </c>
      <c r="B206" s="21"/>
      <c r="C206" s="22"/>
      <c r="D206" s="22"/>
      <c r="E206" s="24"/>
      <c r="F206" s="25"/>
    </row>
    <row r="207" spans="1:6" ht="16.5" customHeight="1">
      <c r="A207" s="10">
        <v>202</v>
      </c>
      <c r="B207" s="11"/>
      <c r="C207" s="12"/>
      <c r="D207" s="12"/>
      <c r="E207" s="14"/>
      <c r="F207" s="15"/>
    </row>
    <row r="208" spans="1:6" ht="16.5" customHeight="1">
      <c r="A208" s="10">
        <v>203</v>
      </c>
      <c r="B208" s="11"/>
      <c r="C208" s="12"/>
      <c r="D208" s="12"/>
      <c r="E208" s="14"/>
      <c r="F208" s="15"/>
    </row>
    <row r="209" spans="1:6" ht="16.5" customHeight="1" thickBot="1">
      <c r="A209" s="10">
        <v>204</v>
      </c>
      <c r="B209" s="16"/>
      <c r="C209" s="17"/>
      <c r="D209" s="17"/>
      <c r="E209" s="19"/>
      <c r="F209" s="20"/>
    </row>
    <row r="210" spans="1:6" ht="16.5" customHeight="1">
      <c r="A210" s="10">
        <v>205</v>
      </c>
      <c r="B210" s="21"/>
      <c r="C210" s="22"/>
      <c r="D210" s="22"/>
      <c r="E210" s="24"/>
      <c r="F210" s="25"/>
    </row>
    <row r="211" spans="1:6" ht="16.5" customHeight="1">
      <c r="A211" s="10">
        <v>206</v>
      </c>
      <c r="B211" s="11"/>
      <c r="C211" s="12"/>
      <c r="D211" s="12"/>
      <c r="E211" s="14"/>
      <c r="F211" s="15"/>
    </row>
    <row r="212" spans="1:6" ht="16.5" customHeight="1">
      <c r="A212" s="10">
        <v>207</v>
      </c>
      <c r="B212" s="11"/>
      <c r="C212" s="12"/>
      <c r="D212" s="12"/>
      <c r="E212" s="14"/>
      <c r="F212" s="15"/>
    </row>
    <row r="213" spans="1:6" ht="16.5" customHeight="1" thickBot="1">
      <c r="A213" s="10">
        <v>208</v>
      </c>
      <c r="B213" s="16"/>
      <c r="C213" s="17"/>
      <c r="D213" s="17"/>
      <c r="E213" s="19"/>
      <c r="F213" s="20"/>
    </row>
    <row r="214" spans="1:6" ht="16.5" customHeight="1">
      <c r="A214" s="10">
        <v>209</v>
      </c>
      <c r="B214" s="21"/>
      <c r="C214" s="22"/>
      <c r="D214" s="22"/>
      <c r="E214" s="24"/>
      <c r="F214" s="25"/>
    </row>
    <row r="215" spans="1:6" ht="16.5" customHeight="1">
      <c r="A215" s="10">
        <v>210</v>
      </c>
      <c r="B215" s="11"/>
      <c r="C215" s="12"/>
      <c r="D215" s="12"/>
      <c r="E215" s="14"/>
      <c r="F215" s="15"/>
    </row>
    <row r="216" spans="1:6" ht="16.5" customHeight="1">
      <c r="A216" s="10">
        <v>211</v>
      </c>
      <c r="B216" s="11"/>
      <c r="C216" s="12"/>
      <c r="D216" s="12"/>
      <c r="E216" s="14"/>
      <c r="F216" s="15"/>
    </row>
    <row r="217" spans="1:6" ht="16.5" customHeight="1" thickBot="1">
      <c r="A217" s="10">
        <v>212</v>
      </c>
      <c r="B217" s="16"/>
      <c r="C217" s="17"/>
      <c r="D217" s="17"/>
      <c r="E217" s="19"/>
      <c r="F217" s="20"/>
    </row>
    <row r="218" spans="1:6" ht="16.5" customHeight="1">
      <c r="A218" s="10">
        <v>213</v>
      </c>
      <c r="B218" s="21"/>
      <c r="C218" s="22"/>
      <c r="D218" s="22"/>
      <c r="E218" s="24"/>
      <c r="F218" s="25"/>
    </row>
    <row r="219" spans="1:6" ht="16.5" customHeight="1">
      <c r="A219" s="10">
        <v>214</v>
      </c>
      <c r="B219" s="11"/>
      <c r="C219" s="12"/>
      <c r="D219" s="12"/>
      <c r="E219" s="14"/>
      <c r="F219" s="15"/>
    </row>
    <row r="220" spans="1:6" ht="16.5" customHeight="1">
      <c r="A220" s="10">
        <v>215</v>
      </c>
      <c r="B220" s="11"/>
      <c r="C220" s="12"/>
      <c r="D220" s="12"/>
      <c r="E220" s="14"/>
      <c r="F220" s="15"/>
    </row>
    <row r="221" spans="1:6" ht="16.5" customHeight="1" thickBot="1">
      <c r="A221" s="10">
        <v>216</v>
      </c>
      <c r="B221" s="16"/>
      <c r="C221" s="17"/>
      <c r="D221" s="17"/>
      <c r="E221" s="19"/>
      <c r="F221" s="20"/>
    </row>
    <row r="222" spans="1:6" ht="16.5" customHeight="1">
      <c r="A222" s="10">
        <v>217</v>
      </c>
      <c r="B222" s="21"/>
      <c r="C222" s="22"/>
      <c r="D222" s="22"/>
      <c r="E222" s="24"/>
      <c r="F222" s="25"/>
    </row>
    <row r="223" spans="1:6" ht="16.5" customHeight="1">
      <c r="A223" s="10">
        <v>218</v>
      </c>
      <c r="B223" s="11"/>
      <c r="C223" s="12"/>
      <c r="D223" s="12"/>
      <c r="E223" s="14"/>
      <c r="F223" s="15"/>
    </row>
    <row r="224" spans="1:6" ht="16.5" customHeight="1">
      <c r="A224" s="10">
        <v>219</v>
      </c>
      <c r="B224" s="11"/>
      <c r="C224" s="12"/>
      <c r="D224" s="12"/>
      <c r="E224" s="14"/>
      <c r="F224" s="15"/>
    </row>
    <row r="225" spans="1:6" ht="16.5" customHeight="1" thickBot="1">
      <c r="A225" s="10">
        <v>220</v>
      </c>
      <c r="B225" s="16"/>
      <c r="C225" s="17"/>
      <c r="D225" s="17"/>
      <c r="E225" s="19"/>
      <c r="F225" s="20"/>
    </row>
    <row r="226" spans="1:6" ht="16.5" customHeight="1">
      <c r="A226" s="10">
        <v>221</v>
      </c>
      <c r="B226" s="21"/>
      <c r="C226" s="22"/>
      <c r="D226" s="22"/>
      <c r="E226" s="24"/>
      <c r="F226" s="25"/>
    </row>
    <row r="227" spans="1:6" ht="16.5" customHeight="1">
      <c r="A227" s="10">
        <v>222</v>
      </c>
      <c r="B227" s="11"/>
      <c r="C227" s="12"/>
      <c r="D227" s="12"/>
      <c r="E227" s="14"/>
      <c r="F227" s="15"/>
    </row>
    <row r="228" spans="1:6" ht="16.5" customHeight="1">
      <c r="A228" s="10">
        <v>223</v>
      </c>
      <c r="B228" s="11"/>
      <c r="C228" s="12"/>
      <c r="D228" s="12"/>
      <c r="E228" s="14"/>
      <c r="F228" s="15"/>
    </row>
    <row r="229" spans="1:6" ht="16.5" customHeight="1" thickBot="1">
      <c r="A229" s="10">
        <v>224</v>
      </c>
      <c r="B229" s="16"/>
      <c r="C229" s="17"/>
      <c r="D229" s="17"/>
      <c r="E229" s="19"/>
      <c r="F229" s="20"/>
    </row>
    <row r="230" spans="1:6" ht="16.5" customHeight="1">
      <c r="A230" s="10">
        <v>225</v>
      </c>
      <c r="B230" s="21"/>
      <c r="C230" s="22"/>
      <c r="D230" s="22"/>
      <c r="E230" s="24"/>
      <c r="F230" s="25"/>
    </row>
    <row r="231" spans="1:6" ht="16.5" customHeight="1">
      <c r="A231" s="10">
        <v>226</v>
      </c>
      <c r="B231" s="11"/>
      <c r="C231" s="12"/>
      <c r="D231" s="12"/>
      <c r="E231" s="14"/>
      <c r="F231" s="15"/>
    </row>
    <row r="232" spans="1:6" ht="16.5" customHeight="1">
      <c r="A232" s="10">
        <v>227</v>
      </c>
      <c r="B232" s="11"/>
      <c r="C232" s="12"/>
      <c r="D232" s="12"/>
      <c r="E232" s="14"/>
      <c r="F232" s="15"/>
    </row>
    <row r="233" spans="1:6" ht="16.5" customHeight="1" thickBot="1">
      <c r="A233" s="10">
        <v>228</v>
      </c>
      <c r="B233" s="16"/>
      <c r="C233" s="17"/>
      <c r="D233" s="17"/>
      <c r="E233" s="19"/>
      <c r="F233" s="20"/>
    </row>
    <row r="234" spans="1:6" ht="16.5" customHeight="1">
      <c r="A234" s="10">
        <v>229</v>
      </c>
      <c r="B234" s="21"/>
      <c r="C234" s="22"/>
      <c r="D234" s="22"/>
      <c r="E234" s="24"/>
      <c r="F234" s="25"/>
    </row>
    <row r="235" spans="1:6" ht="16.5" customHeight="1">
      <c r="A235" s="10">
        <v>230</v>
      </c>
      <c r="B235" s="11"/>
      <c r="C235" s="12"/>
      <c r="D235" s="12"/>
      <c r="E235" s="14"/>
      <c r="F235" s="15"/>
    </row>
    <row r="236" spans="1:6" ht="16.5" customHeight="1">
      <c r="A236" s="10">
        <v>231</v>
      </c>
      <c r="B236" s="11"/>
      <c r="C236" s="12"/>
      <c r="D236" s="12"/>
      <c r="E236" s="14"/>
      <c r="F236" s="15"/>
    </row>
    <row r="237" spans="1:6" ht="16.5" customHeight="1" thickBot="1">
      <c r="A237" s="10">
        <v>232</v>
      </c>
      <c r="B237" s="16"/>
      <c r="C237" s="17"/>
      <c r="D237" s="17"/>
      <c r="E237" s="19"/>
      <c r="F237" s="20"/>
    </row>
    <row r="238" spans="1:6" ht="16.5" customHeight="1">
      <c r="A238" s="10">
        <v>233</v>
      </c>
      <c r="B238" s="21"/>
      <c r="C238" s="22"/>
      <c r="D238" s="22"/>
      <c r="E238" s="24"/>
      <c r="F238" s="25"/>
    </row>
    <row r="239" spans="1:6" ht="16.5" customHeight="1">
      <c r="A239" s="10">
        <v>234</v>
      </c>
      <c r="B239" s="11"/>
      <c r="C239" s="12"/>
      <c r="D239" s="12"/>
      <c r="E239" s="14"/>
      <c r="F239" s="15"/>
    </row>
    <row r="240" spans="1:6" ht="16.5" customHeight="1">
      <c r="A240" s="10">
        <v>235</v>
      </c>
      <c r="B240" s="11"/>
      <c r="C240" s="12"/>
      <c r="D240" s="12"/>
      <c r="E240" s="14"/>
      <c r="F240" s="15"/>
    </row>
    <row r="241" spans="1:6" ht="16.5" customHeight="1" thickBot="1">
      <c r="A241" s="10">
        <v>236</v>
      </c>
      <c r="B241" s="16"/>
      <c r="C241" s="17"/>
      <c r="D241" s="17"/>
      <c r="E241" s="19"/>
      <c r="F241" s="20"/>
    </row>
    <row r="242" spans="1:6" ht="16.5" customHeight="1">
      <c r="A242" s="10">
        <v>237</v>
      </c>
      <c r="B242" s="21"/>
      <c r="C242" s="22"/>
      <c r="D242" s="22"/>
      <c r="E242" s="24"/>
      <c r="F242" s="25"/>
    </row>
    <row r="243" spans="1:6" ht="16.5" customHeight="1">
      <c r="A243" s="10">
        <v>238</v>
      </c>
      <c r="B243" s="11"/>
      <c r="C243" s="12"/>
      <c r="D243" s="12"/>
      <c r="E243" s="14"/>
      <c r="F243" s="15"/>
    </row>
    <row r="244" spans="1:6" ht="16.5" customHeight="1">
      <c r="A244" s="10">
        <v>239</v>
      </c>
      <c r="B244" s="11"/>
      <c r="C244" s="12"/>
      <c r="D244" s="12"/>
      <c r="E244" s="14"/>
      <c r="F244" s="15"/>
    </row>
    <row r="245" spans="1:6" ht="16.5" customHeight="1" thickBot="1">
      <c r="A245" s="10">
        <v>240</v>
      </c>
      <c r="B245" s="16"/>
      <c r="C245" s="17"/>
      <c r="D245" s="17"/>
      <c r="E245" s="19"/>
      <c r="F245" s="20"/>
    </row>
    <row r="246" spans="1:6" ht="16.5" customHeight="1">
      <c r="A246" s="10">
        <v>241</v>
      </c>
      <c r="B246" s="21"/>
      <c r="C246" s="22"/>
      <c r="D246" s="22"/>
      <c r="E246" s="24"/>
      <c r="F246" s="25"/>
    </row>
    <row r="247" spans="1:6" ht="16.5" customHeight="1">
      <c r="A247" s="10">
        <v>242</v>
      </c>
      <c r="B247" s="11"/>
      <c r="C247" s="12"/>
      <c r="D247" s="12"/>
      <c r="E247" s="14"/>
      <c r="F247" s="15"/>
    </row>
    <row r="248" spans="1:6" ht="16.5" customHeight="1">
      <c r="A248" s="10">
        <v>243</v>
      </c>
      <c r="B248" s="11"/>
      <c r="C248" s="12"/>
      <c r="D248" s="12"/>
      <c r="E248" s="14"/>
      <c r="F248" s="15"/>
    </row>
    <row r="249" spans="1:6" ht="16.5" customHeight="1" thickBot="1">
      <c r="A249" s="10">
        <v>244</v>
      </c>
      <c r="B249" s="16"/>
      <c r="C249" s="17"/>
      <c r="D249" s="17"/>
      <c r="E249" s="19"/>
      <c r="F249" s="20"/>
    </row>
    <row r="250" spans="1:6" ht="16.5" customHeight="1">
      <c r="A250" s="10">
        <v>245</v>
      </c>
      <c r="B250" s="21"/>
      <c r="C250" s="22"/>
      <c r="D250" s="22"/>
      <c r="E250" s="24"/>
      <c r="F250" s="25"/>
    </row>
    <row r="251" spans="1:6" ht="16.5" customHeight="1">
      <c r="A251" s="10">
        <v>246</v>
      </c>
      <c r="B251" s="11"/>
      <c r="C251" s="12"/>
      <c r="D251" s="12"/>
      <c r="E251" s="14"/>
      <c r="F251" s="15"/>
    </row>
    <row r="252" spans="1:6" ht="16.5" customHeight="1">
      <c r="A252" s="10">
        <v>247</v>
      </c>
      <c r="B252" s="11"/>
      <c r="C252" s="12"/>
      <c r="D252" s="12"/>
      <c r="E252" s="14"/>
      <c r="F252" s="15"/>
    </row>
    <row r="253" spans="1:6" ht="16.5" customHeight="1" thickBot="1">
      <c r="A253" s="10">
        <v>248</v>
      </c>
      <c r="B253" s="16"/>
      <c r="C253" s="17"/>
      <c r="D253" s="17"/>
      <c r="E253" s="19"/>
      <c r="F253" s="20"/>
    </row>
    <row r="254" spans="1:6" ht="16.5" customHeight="1">
      <c r="A254" s="10">
        <v>249</v>
      </c>
      <c r="B254" s="11"/>
      <c r="C254" s="12"/>
      <c r="D254" s="12"/>
      <c r="E254" s="11"/>
      <c r="F254" s="15"/>
    </row>
    <row r="255" spans="1:6" ht="16.5" customHeight="1">
      <c r="A255" s="10">
        <v>250</v>
      </c>
      <c r="B255" s="26"/>
      <c r="C255" s="27"/>
      <c r="D255" s="27"/>
      <c r="E255" s="26"/>
      <c r="F255" s="28"/>
    </row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</sheetData>
  <sheetProtection/>
  <autoFilter ref="A5:H5"/>
  <mergeCells count="5">
    <mergeCell ref="A4:C4"/>
    <mergeCell ref="A1:F1"/>
    <mergeCell ref="A2:F2"/>
    <mergeCell ref="A3:F3"/>
    <mergeCell ref="E4:F4"/>
  </mergeCells>
  <conditionalFormatting sqref="C6:C29 C118:C255">
    <cfRule type="duplicateValues" priority="16" dxfId="45" stopIfTrue="1">
      <formula>AND(COUNTIF($C$6:$C$29,C6)+COUNTIF($C$118:$C$255,C6)&gt;1,NOT(ISBLANK(C6)))</formula>
    </cfRule>
  </conditionalFormatting>
  <conditionalFormatting sqref="F118:F255 F6:F97">
    <cfRule type="cellIs" priority="14" dxfId="34" operator="between" stopIfTrue="1">
      <formula>36161</formula>
      <formula>37256</formula>
    </cfRule>
  </conditionalFormatting>
  <conditionalFormatting sqref="A6:A97">
    <cfRule type="duplicateValues" priority="10" dxfId="45" stopIfTrue="1">
      <formula>AND(COUNTIF($A$6:$A$97,A6)&gt;1,NOT(ISBLANK(A6)))</formula>
    </cfRule>
  </conditionalFormatting>
  <conditionalFormatting sqref="C30:C97">
    <cfRule type="duplicateValues" priority="64" dxfId="45" stopIfTrue="1">
      <formula>AND(COUNTIF($C$30:$C$97,C30)&gt;1,NOT(ISBLANK(C30)))</formula>
    </cfRule>
  </conditionalFormatting>
  <conditionalFormatting sqref="B118:B255 B6:B97">
    <cfRule type="duplicateValues" priority="65" dxfId="45" stopIfTrue="1">
      <formula>AND(COUNTIF($B$118:$B$255,B6)+COUNTIF($B$6:$B$97,B6)&gt;1,NOT(ISBLANK(B6)))</formula>
    </cfRule>
  </conditionalFormatting>
  <conditionalFormatting sqref="F108:F117 F98:F106">
    <cfRule type="cellIs" priority="7" dxfId="34" operator="between" stopIfTrue="1">
      <formula>36161</formula>
      <formula>37256</formula>
    </cfRule>
  </conditionalFormatting>
  <conditionalFormatting sqref="A98:A106 A108:A117">
    <cfRule type="duplicateValues" priority="6" dxfId="45" stopIfTrue="1">
      <formula>AND(COUNTIF($A$98:$A$106,A98)+COUNTIF($A$108:$A$117,A98)&gt;1,NOT(ISBLANK(A98)))</formula>
    </cfRule>
  </conditionalFormatting>
  <conditionalFormatting sqref="C108:C117 C98:C106">
    <cfRule type="duplicateValues" priority="8" dxfId="45" stopIfTrue="1">
      <formula>AND(COUNTIF($C$108:$C$117,C98)+COUNTIF($C$98:$C$106,C98)&gt;1,NOT(ISBLANK(C98)))</formula>
    </cfRule>
  </conditionalFormatting>
  <conditionalFormatting sqref="B108:B117 B98:B101">
    <cfRule type="duplicateValues" priority="9" dxfId="45" stopIfTrue="1">
      <formula>AND(COUNTIF($B$108:$B$117,B98)+COUNTIF($B$98:$B$101,B98)&gt;1,NOT(ISBLANK(B98)))</formula>
    </cfRule>
  </conditionalFormatting>
  <conditionalFormatting sqref="B98:B106">
    <cfRule type="duplicateValues" priority="5" dxfId="45" stopIfTrue="1">
      <formula>AND(COUNTIF($B$98:$B$106,B98)&gt;1,NOT(ISBLANK(B98)))</formula>
    </cfRule>
  </conditionalFormatting>
  <conditionalFormatting sqref="F107">
    <cfRule type="cellIs" priority="3" dxfId="34" operator="between" stopIfTrue="1">
      <formula>36161</formula>
      <formula>37256</formula>
    </cfRule>
  </conditionalFormatting>
  <conditionalFormatting sqref="A107">
    <cfRule type="duplicateValues" priority="2" dxfId="45" stopIfTrue="1">
      <formula>AND(COUNTIF($A$107:$A$107,A107)&gt;1,NOT(ISBLANK(A107)))</formula>
    </cfRule>
  </conditionalFormatting>
  <conditionalFormatting sqref="C107">
    <cfRule type="duplicateValues" priority="4" dxfId="45" stopIfTrue="1">
      <formula>AND(COUNTIF($C$107:$C$107,C107)&gt;1,NOT(ISBLANK(C107)))</formula>
    </cfRule>
  </conditionalFormatting>
  <conditionalFormatting sqref="B107">
    <cfRule type="duplicateValues" priority="1" dxfId="45" stopIfTrue="1">
      <formula>AND(COUNTIF($B$107:$B$107,B107)&gt;1,NOT(ISBLANK(B107)))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95" r:id="rId2"/>
  <headerFooter alignWithMargins="0">
    <oddFooter>&amp;C&amp;P</oddFooter>
  </headerFooter>
  <rowBreaks count="1" manualBreakCount="1">
    <brk id="41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I259"/>
  <sheetViews>
    <sheetView tabSelected="1" zoomScaleSheetLayoutView="100" zoomScalePageLayoutView="0" workbookViewId="0" topLeftCell="A31">
      <selection activeCell="B6" sqref="B6:F42"/>
    </sheetView>
  </sheetViews>
  <sheetFormatPr defaultColWidth="9.00390625" defaultRowHeight="12.75"/>
  <cols>
    <col min="1" max="1" width="5.125" style="29" customWidth="1"/>
    <col min="2" max="2" width="6.375" style="29" bestFit="1" customWidth="1"/>
    <col min="3" max="3" width="29.75390625" style="30" customWidth="1"/>
    <col min="4" max="4" width="35.75390625" style="30" customWidth="1"/>
    <col min="5" max="5" width="7.125" style="29" customWidth="1"/>
    <col min="6" max="6" width="14.25390625" style="31" customWidth="1"/>
    <col min="7" max="9" width="9.125" style="69" customWidth="1"/>
    <col min="10" max="16384" width="9.125" style="1" customWidth="1"/>
  </cols>
  <sheetData>
    <row r="1" spans="1:6" ht="35.25" customHeight="1">
      <c r="A1" s="87" t="s">
        <v>351</v>
      </c>
      <c r="B1" s="88"/>
      <c r="C1" s="88"/>
      <c r="D1" s="88"/>
      <c r="E1" s="88"/>
      <c r="F1" s="88"/>
    </row>
    <row r="2" spans="1:6" ht="18.75" customHeight="1">
      <c r="A2" s="89" t="s">
        <v>7</v>
      </c>
      <c r="B2" s="89"/>
      <c r="C2" s="89"/>
      <c r="D2" s="89"/>
      <c r="E2" s="89"/>
      <c r="F2" s="89"/>
    </row>
    <row r="3" spans="1:6" ht="15.75" customHeight="1">
      <c r="A3" s="90" t="s">
        <v>9</v>
      </c>
      <c r="B3" s="90"/>
      <c r="C3" s="90"/>
      <c r="D3" s="90"/>
      <c r="E3" s="90"/>
      <c r="F3" s="90"/>
    </row>
    <row r="4" spans="1:6" ht="15.75" customHeight="1">
      <c r="A4" s="86" t="s">
        <v>352</v>
      </c>
      <c r="B4" s="86"/>
      <c r="C4" s="86"/>
      <c r="D4" s="2" t="s">
        <v>353</v>
      </c>
      <c r="E4" s="91">
        <v>41672.444444444445</v>
      </c>
      <c r="F4" s="91"/>
    </row>
    <row r="5" spans="1:9" s="6" customFormat="1" ht="25.5">
      <c r="A5" s="3" t="s">
        <v>0</v>
      </c>
      <c r="B5" s="3" t="s">
        <v>1</v>
      </c>
      <c r="C5" s="4" t="s">
        <v>3</v>
      </c>
      <c r="D5" s="3" t="s">
        <v>6</v>
      </c>
      <c r="E5" s="3" t="s">
        <v>4</v>
      </c>
      <c r="F5" s="5" t="s">
        <v>2</v>
      </c>
      <c r="G5" s="70"/>
      <c r="H5" s="70"/>
      <c r="I5" s="71"/>
    </row>
    <row r="6" spans="1:6" ht="16.5" customHeight="1">
      <c r="A6" s="73">
        <v>1</v>
      </c>
      <c r="B6" s="73">
        <v>1150</v>
      </c>
      <c r="C6" s="45" t="s">
        <v>254</v>
      </c>
      <c r="D6" s="46" t="s">
        <v>255</v>
      </c>
      <c r="E6" s="32" t="s">
        <v>12</v>
      </c>
      <c r="F6" s="9">
        <v>36024</v>
      </c>
    </row>
    <row r="7" spans="1:6" ht="16.5" customHeight="1">
      <c r="A7" s="74">
        <v>2</v>
      </c>
      <c r="B7" s="74">
        <v>1151</v>
      </c>
      <c r="C7" s="47" t="s">
        <v>256</v>
      </c>
      <c r="D7" s="48" t="s">
        <v>255</v>
      </c>
      <c r="E7" s="14" t="s">
        <v>12</v>
      </c>
      <c r="F7" s="15">
        <v>35733</v>
      </c>
    </row>
    <row r="8" spans="1:6" ht="16.5" customHeight="1">
      <c r="A8" s="74">
        <v>3</v>
      </c>
      <c r="B8" s="74">
        <v>1152</v>
      </c>
      <c r="C8" s="47" t="s">
        <v>257</v>
      </c>
      <c r="D8" s="48" t="s">
        <v>255</v>
      </c>
      <c r="E8" s="14" t="s">
        <v>12</v>
      </c>
      <c r="F8" s="15">
        <v>35431</v>
      </c>
    </row>
    <row r="9" spans="1:6" ht="16.5" customHeight="1" thickBot="1">
      <c r="A9" s="75">
        <v>4</v>
      </c>
      <c r="B9" s="75">
        <v>1153</v>
      </c>
      <c r="C9" s="49" t="s">
        <v>258</v>
      </c>
      <c r="D9" s="50" t="s">
        <v>255</v>
      </c>
      <c r="E9" s="19" t="s">
        <v>12</v>
      </c>
      <c r="F9" s="20">
        <v>35571</v>
      </c>
    </row>
    <row r="10" spans="1:6" ht="16.5" customHeight="1">
      <c r="A10" s="76">
        <v>5</v>
      </c>
      <c r="B10" s="76">
        <v>1154</v>
      </c>
      <c r="C10" s="51" t="s">
        <v>265</v>
      </c>
      <c r="D10" s="52" t="s">
        <v>266</v>
      </c>
      <c r="E10" s="24" t="s">
        <v>12</v>
      </c>
      <c r="F10" s="25">
        <v>35535</v>
      </c>
    </row>
    <row r="11" spans="1:6" ht="16.5" customHeight="1">
      <c r="A11" s="74">
        <v>6</v>
      </c>
      <c r="B11" s="74">
        <v>1155</v>
      </c>
      <c r="C11" s="47" t="s">
        <v>267</v>
      </c>
      <c r="D11" s="48" t="s">
        <v>266</v>
      </c>
      <c r="E11" s="14" t="s">
        <v>12</v>
      </c>
      <c r="F11" s="15">
        <v>35839</v>
      </c>
    </row>
    <row r="12" spans="1:6" ht="16.5" customHeight="1">
      <c r="A12" s="74">
        <v>7</v>
      </c>
      <c r="B12" s="74">
        <v>1156</v>
      </c>
      <c r="C12" s="47" t="s">
        <v>268</v>
      </c>
      <c r="D12" s="48" t="s">
        <v>266</v>
      </c>
      <c r="E12" s="14" t="s">
        <v>12</v>
      </c>
      <c r="F12" s="15">
        <v>35455</v>
      </c>
    </row>
    <row r="13" spans="1:6" ht="16.5" customHeight="1" thickBot="1">
      <c r="A13" s="75">
        <v>8</v>
      </c>
      <c r="B13" s="75"/>
      <c r="C13" s="49"/>
      <c r="D13" s="50"/>
      <c r="E13" s="19"/>
      <c r="F13" s="20"/>
    </row>
    <row r="14" spans="1:6" ht="16.5" customHeight="1">
      <c r="A14" s="76">
        <v>9</v>
      </c>
      <c r="B14" s="76">
        <v>1157</v>
      </c>
      <c r="C14" s="51" t="s">
        <v>269</v>
      </c>
      <c r="D14" s="52" t="s">
        <v>36</v>
      </c>
      <c r="E14" s="24" t="s">
        <v>12</v>
      </c>
      <c r="F14" s="25" t="s">
        <v>270</v>
      </c>
    </row>
    <row r="15" spans="1:6" ht="16.5" customHeight="1">
      <c r="A15" s="74">
        <v>10</v>
      </c>
      <c r="B15" s="74">
        <v>1158</v>
      </c>
      <c r="C15" s="47" t="s">
        <v>271</v>
      </c>
      <c r="D15" s="52" t="s">
        <v>36</v>
      </c>
      <c r="E15" s="14" t="s">
        <v>12</v>
      </c>
      <c r="F15" s="15" t="s">
        <v>270</v>
      </c>
    </row>
    <row r="16" spans="1:6" ht="16.5" customHeight="1">
      <c r="A16" s="74">
        <v>11</v>
      </c>
      <c r="B16" s="74">
        <v>1159</v>
      </c>
      <c r="C16" s="47" t="s">
        <v>272</v>
      </c>
      <c r="D16" s="52" t="s">
        <v>36</v>
      </c>
      <c r="E16" s="14" t="s">
        <v>12</v>
      </c>
      <c r="F16" s="15" t="s">
        <v>270</v>
      </c>
    </row>
    <row r="17" spans="1:6" ht="16.5" customHeight="1" thickBot="1">
      <c r="A17" s="75">
        <v>12</v>
      </c>
      <c r="B17" s="75">
        <v>1160</v>
      </c>
      <c r="C17" s="49" t="s">
        <v>273</v>
      </c>
      <c r="D17" s="53" t="s">
        <v>36</v>
      </c>
      <c r="E17" s="19" t="s">
        <v>12</v>
      </c>
      <c r="F17" s="20" t="s">
        <v>270</v>
      </c>
    </row>
    <row r="18" spans="1:6" ht="16.5" customHeight="1">
      <c r="A18" s="76">
        <v>13</v>
      </c>
      <c r="B18" s="76">
        <v>1161</v>
      </c>
      <c r="C18" s="51" t="s">
        <v>274</v>
      </c>
      <c r="D18" s="52" t="s">
        <v>275</v>
      </c>
      <c r="E18" s="24" t="s">
        <v>12</v>
      </c>
      <c r="F18" s="25">
        <v>35947</v>
      </c>
    </row>
    <row r="19" spans="1:6" ht="16.5" customHeight="1">
      <c r="A19" s="74">
        <v>14</v>
      </c>
      <c r="B19" s="74">
        <v>1162</v>
      </c>
      <c r="C19" s="47" t="s">
        <v>276</v>
      </c>
      <c r="D19" s="52" t="s">
        <v>275</v>
      </c>
      <c r="E19" s="14" t="s">
        <v>12</v>
      </c>
      <c r="F19" s="15">
        <v>35654</v>
      </c>
    </row>
    <row r="20" spans="1:6" ht="16.5" customHeight="1">
      <c r="A20" s="74">
        <v>15</v>
      </c>
      <c r="B20" s="74">
        <v>1163</v>
      </c>
      <c r="C20" s="47" t="s">
        <v>277</v>
      </c>
      <c r="D20" s="52" t="s">
        <v>275</v>
      </c>
      <c r="E20" s="14" t="s">
        <v>12</v>
      </c>
      <c r="F20" s="15">
        <v>36028</v>
      </c>
    </row>
    <row r="21" spans="1:6" ht="16.5" customHeight="1" thickBot="1">
      <c r="A21" s="75">
        <v>16</v>
      </c>
      <c r="B21" s="75">
        <v>1164</v>
      </c>
      <c r="C21" s="49" t="s">
        <v>278</v>
      </c>
      <c r="D21" s="53" t="s">
        <v>275</v>
      </c>
      <c r="E21" s="19" t="s">
        <v>12</v>
      </c>
      <c r="F21" s="20">
        <v>35690</v>
      </c>
    </row>
    <row r="22" spans="1:6" ht="16.5" customHeight="1">
      <c r="A22" s="76">
        <v>17</v>
      </c>
      <c r="B22" s="76">
        <v>1165</v>
      </c>
      <c r="C22" s="51" t="s">
        <v>279</v>
      </c>
      <c r="D22" s="52" t="s">
        <v>280</v>
      </c>
      <c r="E22" s="24" t="s">
        <v>12</v>
      </c>
      <c r="F22" s="25">
        <v>35933</v>
      </c>
    </row>
    <row r="23" spans="1:6" ht="16.5" customHeight="1">
      <c r="A23" s="74">
        <v>18</v>
      </c>
      <c r="B23" s="74">
        <v>1166</v>
      </c>
      <c r="C23" s="47" t="s">
        <v>281</v>
      </c>
      <c r="D23" s="48" t="s">
        <v>280</v>
      </c>
      <c r="E23" s="14" t="s">
        <v>12</v>
      </c>
      <c r="F23" s="15">
        <v>35987</v>
      </c>
    </row>
    <row r="24" spans="1:6" ht="16.5" customHeight="1">
      <c r="A24" s="74">
        <v>19</v>
      </c>
      <c r="B24" s="74">
        <v>1167</v>
      </c>
      <c r="C24" s="47" t="s">
        <v>282</v>
      </c>
      <c r="D24" s="48" t="s">
        <v>280</v>
      </c>
      <c r="E24" s="14" t="s">
        <v>12</v>
      </c>
      <c r="F24" s="15">
        <v>35437</v>
      </c>
    </row>
    <row r="25" spans="1:6" ht="16.5" customHeight="1" thickBot="1">
      <c r="A25" s="75">
        <v>20</v>
      </c>
      <c r="B25" s="75">
        <v>1168</v>
      </c>
      <c r="C25" s="49" t="s">
        <v>283</v>
      </c>
      <c r="D25" s="50" t="s">
        <v>280</v>
      </c>
      <c r="E25" s="19" t="s">
        <v>12</v>
      </c>
      <c r="F25" s="20">
        <v>35929</v>
      </c>
    </row>
    <row r="26" spans="1:6" ht="16.5" customHeight="1">
      <c r="A26" s="80">
        <v>21</v>
      </c>
      <c r="B26" s="80">
        <v>1169</v>
      </c>
      <c r="C26" s="54" t="s">
        <v>284</v>
      </c>
      <c r="D26" s="54" t="s">
        <v>91</v>
      </c>
      <c r="E26" s="55" t="s">
        <v>12</v>
      </c>
      <c r="F26" s="25">
        <v>35799</v>
      </c>
    </row>
    <row r="27" spans="1:6" ht="16.5" customHeight="1">
      <c r="A27" s="80">
        <v>22</v>
      </c>
      <c r="B27" s="80">
        <v>1170</v>
      </c>
      <c r="C27" s="54" t="s">
        <v>285</v>
      </c>
      <c r="D27" s="54" t="s">
        <v>91</v>
      </c>
      <c r="E27" s="55" t="s">
        <v>12</v>
      </c>
      <c r="F27" s="15">
        <v>35796</v>
      </c>
    </row>
    <row r="28" spans="1:6" ht="16.5" customHeight="1">
      <c r="A28" s="80">
        <v>23</v>
      </c>
      <c r="B28" s="80">
        <v>1171</v>
      </c>
      <c r="C28" s="54" t="s">
        <v>286</v>
      </c>
      <c r="D28" s="54" t="s">
        <v>91</v>
      </c>
      <c r="E28" s="55" t="s">
        <v>12</v>
      </c>
      <c r="F28" s="15">
        <v>36053</v>
      </c>
    </row>
    <row r="29" spans="1:6" ht="16.5" customHeight="1" thickBot="1">
      <c r="A29" s="80">
        <v>24</v>
      </c>
      <c r="B29" s="80"/>
      <c r="C29" s="54"/>
      <c r="D29" s="54"/>
      <c r="E29" s="55"/>
      <c r="F29" s="20"/>
    </row>
    <row r="30" spans="1:8" ht="16.5" customHeight="1">
      <c r="A30" s="76">
        <v>25</v>
      </c>
      <c r="B30" s="76">
        <v>1172</v>
      </c>
      <c r="C30" s="51" t="s">
        <v>287</v>
      </c>
      <c r="D30" s="52" t="s">
        <v>112</v>
      </c>
      <c r="E30" s="24" t="s">
        <v>12</v>
      </c>
      <c r="F30" s="25">
        <v>35431</v>
      </c>
      <c r="H30" s="69" t="s">
        <v>411</v>
      </c>
    </row>
    <row r="31" spans="1:8" ht="16.5" customHeight="1">
      <c r="A31" s="74">
        <v>26</v>
      </c>
      <c r="B31" s="74">
        <v>1173</v>
      </c>
      <c r="C31" s="47" t="s">
        <v>288</v>
      </c>
      <c r="D31" s="48" t="s">
        <v>112</v>
      </c>
      <c r="E31" s="14" t="s">
        <v>12</v>
      </c>
      <c r="F31" s="15">
        <v>35796</v>
      </c>
      <c r="H31" s="69" t="s">
        <v>412</v>
      </c>
    </row>
    <row r="32" spans="1:6" ht="16.5" customHeight="1">
      <c r="A32" s="74">
        <v>27</v>
      </c>
      <c r="B32" s="74">
        <v>1174</v>
      </c>
      <c r="C32" s="47" t="s">
        <v>289</v>
      </c>
      <c r="D32" s="48" t="s">
        <v>112</v>
      </c>
      <c r="E32" s="14" t="s">
        <v>12</v>
      </c>
      <c r="F32" s="15">
        <v>35645</v>
      </c>
    </row>
    <row r="33" spans="1:6" ht="16.5" customHeight="1" thickBot="1">
      <c r="A33" s="75">
        <v>28</v>
      </c>
      <c r="B33" s="75"/>
      <c r="C33" s="49"/>
      <c r="D33" s="50"/>
      <c r="E33" s="19"/>
      <c r="F33" s="20"/>
    </row>
    <row r="34" spans="1:6" ht="16.5" customHeight="1">
      <c r="A34" s="76">
        <v>29</v>
      </c>
      <c r="B34" s="76">
        <v>1175</v>
      </c>
      <c r="C34" s="51" t="s">
        <v>377</v>
      </c>
      <c r="D34" s="52" t="s">
        <v>378</v>
      </c>
      <c r="E34" s="24" t="s">
        <v>12</v>
      </c>
      <c r="F34" s="25">
        <v>35980</v>
      </c>
    </row>
    <row r="35" spans="1:6" ht="16.5" customHeight="1">
      <c r="A35" s="74">
        <v>30</v>
      </c>
      <c r="B35" s="74">
        <v>1176</v>
      </c>
      <c r="C35" s="47" t="s">
        <v>379</v>
      </c>
      <c r="D35" s="48" t="s">
        <v>378</v>
      </c>
      <c r="E35" s="14" t="s">
        <v>12</v>
      </c>
      <c r="F35" s="15">
        <v>35956</v>
      </c>
    </row>
    <row r="36" spans="1:6" ht="16.5" customHeight="1">
      <c r="A36" s="74">
        <v>31</v>
      </c>
      <c r="B36" s="74">
        <v>1177</v>
      </c>
      <c r="C36" s="47" t="s">
        <v>380</v>
      </c>
      <c r="D36" s="48" t="s">
        <v>378</v>
      </c>
      <c r="E36" s="14" t="s">
        <v>12</v>
      </c>
      <c r="F36" s="15">
        <v>35825</v>
      </c>
    </row>
    <row r="37" spans="1:6" ht="16.5" customHeight="1" thickBot="1">
      <c r="A37" s="75">
        <v>32</v>
      </c>
      <c r="B37" s="75">
        <v>1178</v>
      </c>
      <c r="C37" s="49" t="s">
        <v>381</v>
      </c>
      <c r="D37" s="50" t="s">
        <v>378</v>
      </c>
      <c r="E37" s="19" t="s">
        <v>12</v>
      </c>
      <c r="F37" s="20">
        <v>35847</v>
      </c>
    </row>
    <row r="38" spans="1:6" ht="16.5" customHeight="1">
      <c r="A38" s="77">
        <v>33</v>
      </c>
      <c r="B38" s="77">
        <v>1179</v>
      </c>
      <c r="C38" s="61" t="s">
        <v>259</v>
      </c>
      <c r="D38" s="62" t="s">
        <v>17</v>
      </c>
      <c r="E38" s="56" t="s">
        <v>39</v>
      </c>
      <c r="F38" s="66">
        <v>35971</v>
      </c>
    </row>
    <row r="39" spans="1:6" ht="16.5" customHeight="1">
      <c r="A39" s="78">
        <v>34</v>
      </c>
      <c r="B39" s="78">
        <v>1180</v>
      </c>
      <c r="C39" s="59" t="s">
        <v>260</v>
      </c>
      <c r="D39" s="63" t="s">
        <v>261</v>
      </c>
      <c r="E39" s="57" t="s">
        <v>262</v>
      </c>
      <c r="F39" s="60">
        <v>35773</v>
      </c>
    </row>
    <row r="40" spans="1:6" ht="16.5" customHeight="1">
      <c r="A40" s="78">
        <v>35</v>
      </c>
      <c r="B40" s="78">
        <v>1181</v>
      </c>
      <c r="C40" s="59" t="s">
        <v>263</v>
      </c>
      <c r="D40" s="63" t="s">
        <v>264</v>
      </c>
      <c r="E40" s="57" t="s">
        <v>39</v>
      </c>
      <c r="F40" s="60">
        <v>35813</v>
      </c>
    </row>
    <row r="41" spans="1:6" ht="16.5" customHeight="1" thickBot="1">
      <c r="A41" s="79">
        <v>36</v>
      </c>
      <c r="B41" s="79">
        <v>1182</v>
      </c>
      <c r="C41" s="64" t="s">
        <v>290</v>
      </c>
      <c r="D41" s="65" t="s">
        <v>36</v>
      </c>
      <c r="E41" s="58" t="s">
        <v>39</v>
      </c>
      <c r="F41" s="67" t="s">
        <v>270</v>
      </c>
    </row>
    <row r="42" spans="1:8" ht="16.5" customHeight="1">
      <c r="A42" s="77">
        <v>37</v>
      </c>
      <c r="B42" s="77">
        <v>1183</v>
      </c>
      <c r="C42" s="61" t="s">
        <v>428</v>
      </c>
      <c r="D42" s="62" t="s">
        <v>347</v>
      </c>
      <c r="E42" s="56" t="s">
        <v>39</v>
      </c>
      <c r="F42" s="68" t="s">
        <v>307</v>
      </c>
      <c r="H42" s="69" t="s">
        <v>429</v>
      </c>
    </row>
    <row r="43" spans="1:6" ht="16.5" customHeight="1">
      <c r="A43" s="74">
        <v>38</v>
      </c>
      <c r="B43" s="74"/>
      <c r="C43" s="47"/>
      <c r="D43" s="48"/>
      <c r="E43" s="14"/>
      <c r="F43" s="15"/>
    </row>
    <row r="44" spans="1:6" ht="16.5" customHeight="1">
      <c r="A44" s="74">
        <v>39</v>
      </c>
      <c r="B44" s="74"/>
      <c r="C44" s="47"/>
      <c r="D44" s="48"/>
      <c r="E44" s="14"/>
      <c r="F44" s="15"/>
    </row>
    <row r="45" spans="1:6" ht="16.5" customHeight="1" thickBot="1">
      <c r="A45" s="75">
        <v>40</v>
      </c>
      <c r="B45" s="75"/>
      <c r="C45" s="49"/>
      <c r="D45" s="50"/>
      <c r="E45" s="19"/>
      <c r="F45" s="20"/>
    </row>
    <row r="46" spans="1:6" ht="16.5" customHeight="1">
      <c r="A46" s="10">
        <v>41</v>
      </c>
      <c r="B46" s="11"/>
      <c r="C46" s="22"/>
      <c r="D46" s="23"/>
      <c r="E46" s="24"/>
      <c r="F46" s="25"/>
    </row>
    <row r="47" spans="1:6" ht="16.5" customHeight="1">
      <c r="A47" s="10">
        <v>42</v>
      </c>
      <c r="B47" s="11"/>
      <c r="C47" s="12"/>
      <c r="D47" s="13"/>
      <c r="E47" s="14"/>
      <c r="F47" s="15"/>
    </row>
    <row r="48" spans="1:6" ht="16.5" customHeight="1">
      <c r="A48" s="10">
        <v>43</v>
      </c>
      <c r="B48" s="72"/>
      <c r="C48" s="12"/>
      <c r="D48" s="13"/>
      <c r="E48" s="14"/>
      <c r="F48" s="15"/>
    </row>
    <row r="49" spans="1:6" ht="16.5" customHeight="1" thickBot="1">
      <c r="A49" s="10">
        <v>44</v>
      </c>
      <c r="B49" s="16"/>
      <c r="C49" s="17"/>
      <c r="D49" s="18"/>
      <c r="E49" s="19"/>
      <c r="F49" s="20"/>
    </row>
    <row r="50" spans="1:6" ht="16.5" customHeight="1">
      <c r="A50" s="10">
        <v>45</v>
      </c>
      <c r="B50" s="21"/>
      <c r="C50" s="22"/>
      <c r="D50" s="23"/>
      <c r="E50" s="24"/>
      <c r="F50" s="25"/>
    </row>
    <row r="51" spans="1:6" ht="16.5" customHeight="1">
      <c r="A51" s="10">
        <v>46</v>
      </c>
      <c r="B51" s="11"/>
      <c r="C51" s="12"/>
      <c r="D51" s="13"/>
      <c r="E51" s="14"/>
      <c r="F51" s="15"/>
    </row>
    <row r="52" spans="1:6" ht="16.5" customHeight="1">
      <c r="A52" s="10">
        <v>47</v>
      </c>
      <c r="B52" s="11"/>
      <c r="C52" s="12"/>
      <c r="D52" s="13"/>
      <c r="E52" s="14"/>
      <c r="F52" s="15"/>
    </row>
    <row r="53" spans="1:6" ht="16.5" customHeight="1" thickBot="1">
      <c r="A53" s="10">
        <v>48</v>
      </c>
      <c r="B53" s="16"/>
      <c r="C53" s="17"/>
      <c r="D53" s="18"/>
      <c r="E53" s="19"/>
      <c r="F53" s="20"/>
    </row>
    <row r="54" spans="1:6" ht="16.5" customHeight="1">
      <c r="A54" s="10">
        <v>49</v>
      </c>
      <c r="B54" s="21"/>
      <c r="C54" s="22"/>
      <c r="D54" s="23"/>
      <c r="E54" s="24"/>
      <c r="F54" s="25"/>
    </row>
    <row r="55" spans="1:6" ht="16.5" customHeight="1">
      <c r="A55" s="10">
        <v>50</v>
      </c>
      <c r="B55" s="11"/>
      <c r="C55" s="12"/>
      <c r="D55" s="13"/>
      <c r="E55" s="14"/>
      <c r="F55" s="15"/>
    </row>
    <row r="56" spans="1:6" ht="16.5" customHeight="1">
      <c r="A56" s="10">
        <v>51</v>
      </c>
      <c r="B56" s="11"/>
      <c r="C56" s="12"/>
      <c r="D56" s="13"/>
      <c r="E56" s="14"/>
      <c r="F56" s="15"/>
    </row>
    <row r="57" spans="1:6" ht="16.5" customHeight="1" thickBot="1">
      <c r="A57" s="10">
        <v>52</v>
      </c>
      <c r="B57" s="16"/>
      <c r="C57" s="17"/>
      <c r="D57" s="18"/>
      <c r="E57" s="19"/>
      <c r="F57" s="20"/>
    </row>
    <row r="58" spans="1:6" ht="16.5" customHeight="1">
      <c r="A58" s="10">
        <v>53</v>
      </c>
      <c r="B58" s="21"/>
      <c r="C58" s="22"/>
      <c r="D58" s="23"/>
      <c r="E58" s="24"/>
      <c r="F58" s="25"/>
    </row>
    <row r="59" spans="1:6" ht="16.5" customHeight="1">
      <c r="A59" s="10">
        <v>54</v>
      </c>
      <c r="B59" s="11"/>
      <c r="C59" s="12"/>
      <c r="D59" s="13"/>
      <c r="E59" s="14"/>
      <c r="F59" s="15"/>
    </row>
    <row r="60" spans="1:6" ht="16.5" customHeight="1">
      <c r="A60" s="10">
        <v>55</v>
      </c>
      <c r="B60" s="11"/>
      <c r="C60" s="12"/>
      <c r="D60" s="13"/>
      <c r="E60" s="14"/>
      <c r="F60" s="15"/>
    </row>
    <row r="61" spans="1:6" ht="16.5" customHeight="1" thickBot="1">
      <c r="A61" s="10">
        <v>56</v>
      </c>
      <c r="B61" s="16"/>
      <c r="C61" s="17"/>
      <c r="D61" s="18"/>
      <c r="E61" s="19"/>
      <c r="F61" s="20"/>
    </row>
    <row r="62" spans="1:6" ht="16.5" customHeight="1">
      <c r="A62" s="10">
        <v>57</v>
      </c>
      <c r="B62" s="21"/>
      <c r="C62" s="22"/>
      <c r="D62" s="23"/>
      <c r="E62" s="24"/>
      <c r="F62" s="25"/>
    </row>
    <row r="63" spans="1:6" ht="16.5" customHeight="1">
      <c r="A63" s="10">
        <v>58</v>
      </c>
      <c r="B63" s="11"/>
      <c r="C63" s="12"/>
      <c r="D63" s="13"/>
      <c r="E63" s="14"/>
      <c r="F63" s="15"/>
    </row>
    <row r="64" spans="1:6" ht="16.5" customHeight="1">
      <c r="A64" s="10">
        <v>59</v>
      </c>
      <c r="B64" s="11"/>
      <c r="C64" s="12"/>
      <c r="D64" s="13"/>
      <c r="E64" s="14"/>
      <c r="F64" s="15"/>
    </row>
    <row r="65" spans="1:6" ht="16.5" customHeight="1" thickBot="1">
      <c r="A65" s="10">
        <v>60</v>
      </c>
      <c r="B65" s="16"/>
      <c r="C65" s="17"/>
      <c r="D65" s="18"/>
      <c r="E65" s="19"/>
      <c r="F65" s="20"/>
    </row>
    <row r="66" spans="1:6" ht="16.5" customHeight="1">
      <c r="A66" s="10">
        <v>61</v>
      </c>
      <c r="B66" s="21"/>
      <c r="C66" s="22"/>
      <c r="D66" s="23"/>
      <c r="E66" s="24"/>
      <c r="F66" s="25"/>
    </row>
    <row r="67" spans="1:6" ht="16.5" customHeight="1">
      <c r="A67" s="10">
        <v>62</v>
      </c>
      <c r="B67" s="11"/>
      <c r="C67" s="12"/>
      <c r="D67" s="13"/>
      <c r="E67" s="14"/>
      <c r="F67" s="15"/>
    </row>
    <row r="68" spans="1:6" ht="16.5" customHeight="1">
      <c r="A68" s="10">
        <v>63</v>
      </c>
      <c r="B68" s="11"/>
      <c r="C68" s="12"/>
      <c r="D68" s="13"/>
      <c r="E68" s="14"/>
      <c r="F68" s="15"/>
    </row>
    <row r="69" spans="1:6" ht="16.5" customHeight="1" thickBot="1">
      <c r="A69" s="10">
        <v>64</v>
      </c>
      <c r="B69" s="16"/>
      <c r="C69" s="17"/>
      <c r="D69" s="18"/>
      <c r="E69" s="19"/>
      <c r="F69" s="20"/>
    </row>
    <row r="70" spans="1:6" ht="16.5" customHeight="1">
      <c r="A70" s="10">
        <v>65</v>
      </c>
      <c r="B70" s="21"/>
      <c r="C70" s="22"/>
      <c r="D70" s="23"/>
      <c r="E70" s="24"/>
      <c r="F70" s="25"/>
    </row>
    <row r="71" spans="1:6" ht="16.5" customHeight="1">
      <c r="A71" s="10">
        <v>66</v>
      </c>
      <c r="B71" s="11"/>
      <c r="C71" s="12"/>
      <c r="D71" s="13"/>
      <c r="E71" s="14"/>
      <c r="F71" s="15"/>
    </row>
    <row r="72" spans="1:6" ht="16.5" customHeight="1">
      <c r="A72" s="10">
        <v>67</v>
      </c>
      <c r="B72" s="11"/>
      <c r="C72" s="12"/>
      <c r="D72" s="13"/>
      <c r="E72" s="14"/>
      <c r="F72" s="15"/>
    </row>
    <row r="73" spans="1:6" ht="16.5" customHeight="1" thickBot="1">
      <c r="A73" s="10">
        <v>68</v>
      </c>
      <c r="B73" s="16"/>
      <c r="C73" s="17"/>
      <c r="D73" s="18"/>
      <c r="E73" s="19"/>
      <c r="F73" s="20"/>
    </row>
    <row r="74" spans="1:6" ht="16.5" customHeight="1">
      <c r="A74" s="10">
        <v>69</v>
      </c>
      <c r="B74" s="21"/>
      <c r="C74" s="22"/>
      <c r="D74" s="23"/>
      <c r="E74" s="24"/>
      <c r="F74" s="25"/>
    </row>
    <row r="75" spans="1:6" ht="16.5" customHeight="1">
      <c r="A75" s="10">
        <v>70</v>
      </c>
      <c r="B75" s="11"/>
      <c r="C75" s="12"/>
      <c r="D75" s="13"/>
      <c r="E75" s="14"/>
      <c r="F75" s="15"/>
    </row>
    <row r="76" spans="1:6" ht="16.5" customHeight="1">
      <c r="A76" s="10">
        <v>71</v>
      </c>
      <c r="B76" s="11"/>
      <c r="C76" s="12"/>
      <c r="D76" s="13"/>
      <c r="E76" s="14"/>
      <c r="F76" s="15"/>
    </row>
    <row r="77" spans="1:6" ht="16.5" customHeight="1" thickBot="1">
      <c r="A77" s="10">
        <v>72</v>
      </c>
      <c r="B77" s="16"/>
      <c r="C77" s="17"/>
      <c r="D77" s="18"/>
      <c r="E77" s="19"/>
      <c r="F77" s="20"/>
    </row>
    <row r="78" spans="1:6" ht="16.5" customHeight="1">
      <c r="A78" s="10">
        <v>73</v>
      </c>
      <c r="B78" s="21"/>
      <c r="C78" s="22"/>
      <c r="D78" s="23"/>
      <c r="E78" s="24"/>
      <c r="F78" s="25"/>
    </row>
    <row r="79" spans="1:6" ht="16.5" customHeight="1">
      <c r="A79" s="10">
        <v>74</v>
      </c>
      <c r="B79" s="11"/>
      <c r="C79" s="12"/>
      <c r="D79" s="13"/>
      <c r="E79" s="14"/>
      <c r="F79" s="15"/>
    </row>
    <row r="80" spans="1:6" ht="16.5" customHeight="1">
      <c r="A80" s="10">
        <v>75</v>
      </c>
      <c r="B80" s="11"/>
      <c r="C80" s="12"/>
      <c r="D80" s="13"/>
      <c r="E80" s="14"/>
      <c r="F80" s="15"/>
    </row>
    <row r="81" spans="1:6" ht="16.5" customHeight="1" thickBot="1">
      <c r="A81" s="10">
        <v>76</v>
      </c>
      <c r="B81" s="16"/>
      <c r="C81" s="17"/>
      <c r="D81" s="18"/>
      <c r="E81" s="19"/>
      <c r="F81" s="20"/>
    </row>
    <row r="82" spans="1:6" ht="16.5" customHeight="1">
      <c r="A82" s="10">
        <v>77</v>
      </c>
      <c r="B82" s="21"/>
      <c r="C82" s="22"/>
      <c r="D82" s="23"/>
      <c r="E82" s="24"/>
      <c r="F82" s="25"/>
    </row>
    <row r="83" spans="1:6" ht="16.5" customHeight="1">
      <c r="A83" s="10">
        <v>78</v>
      </c>
      <c r="B83" s="11"/>
      <c r="C83" s="12"/>
      <c r="D83" s="13"/>
      <c r="E83" s="14"/>
      <c r="F83" s="15"/>
    </row>
    <row r="84" spans="1:6" ht="16.5" customHeight="1">
      <c r="A84" s="10">
        <v>79</v>
      </c>
      <c r="B84" s="11"/>
      <c r="C84" s="12"/>
      <c r="D84" s="13"/>
      <c r="E84" s="14"/>
      <c r="F84" s="15"/>
    </row>
    <row r="85" spans="1:6" ht="16.5" customHeight="1" thickBot="1">
      <c r="A85" s="10">
        <v>80</v>
      </c>
      <c r="B85" s="16"/>
      <c r="C85" s="17"/>
      <c r="D85" s="18"/>
      <c r="E85" s="19"/>
      <c r="F85" s="20"/>
    </row>
    <row r="86" spans="1:6" ht="16.5" customHeight="1">
      <c r="A86" s="10">
        <v>81</v>
      </c>
      <c r="B86" s="21"/>
      <c r="C86" s="22"/>
      <c r="D86" s="22"/>
      <c r="E86" s="24"/>
      <c r="F86" s="25"/>
    </row>
    <row r="87" spans="1:6" ht="16.5" customHeight="1">
      <c r="A87" s="10">
        <v>82</v>
      </c>
      <c r="B87" s="11"/>
      <c r="C87" s="12"/>
      <c r="D87" s="12"/>
      <c r="E87" s="14"/>
      <c r="F87" s="15"/>
    </row>
    <row r="88" spans="1:6" ht="16.5" customHeight="1">
      <c r="A88" s="10">
        <v>83</v>
      </c>
      <c r="B88" s="11"/>
      <c r="C88" s="12"/>
      <c r="D88" s="12"/>
      <c r="E88" s="14"/>
      <c r="F88" s="15"/>
    </row>
    <row r="89" spans="1:6" ht="16.5" customHeight="1" thickBot="1">
      <c r="A89" s="10">
        <v>84</v>
      </c>
      <c r="B89" s="16"/>
      <c r="C89" s="17"/>
      <c r="D89" s="17"/>
      <c r="E89" s="19"/>
      <c r="F89" s="20"/>
    </row>
    <row r="90" spans="1:6" ht="16.5" customHeight="1">
      <c r="A90" s="10">
        <v>85</v>
      </c>
      <c r="B90" s="21"/>
      <c r="C90" s="22"/>
      <c r="D90" s="22"/>
      <c r="E90" s="24"/>
      <c r="F90" s="25"/>
    </row>
    <row r="91" spans="1:6" ht="16.5" customHeight="1">
      <c r="A91" s="10">
        <v>86</v>
      </c>
      <c r="B91" s="11"/>
      <c r="C91" s="12"/>
      <c r="D91" s="12"/>
      <c r="E91" s="14"/>
      <c r="F91" s="15"/>
    </row>
    <row r="92" spans="1:6" ht="16.5" customHeight="1">
      <c r="A92" s="10">
        <v>87</v>
      </c>
      <c r="B92" s="11"/>
      <c r="C92" s="12"/>
      <c r="D92" s="12"/>
      <c r="E92" s="14"/>
      <c r="F92" s="15"/>
    </row>
    <row r="93" spans="1:6" ht="16.5" customHeight="1" thickBot="1">
      <c r="A93" s="10">
        <v>88</v>
      </c>
      <c r="B93" s="16"/>
      <c r="C93" s="17"/>
      <c r="D93" s="17"/>
      <c r="E93" s="19"/>
      <c r="F93" s="20"/>
    </row>
    <row r="94" spans="1:6" ht="16.5" customHeight="1">
      <c r="A94" s="10">
        <v>89</v>
      </c>
      <c r="B94" s="21"/>
      <c r="C94" s="22"/>
      <c r="D94" s="22"/>
      <c r="E94" s="24"/>
      <c r="F94" s="25"/>
    </row>
    <row r="95" spans="1:6" ht="16.5" customHeight="1">
      <c r="A95" s="10">
        <v>90</v>
      </c>
      <c r="B95" s="11"/>
      <c r="C95" s="12"/>
      <c r="D95" s="12"/>
      <c r="E95" s="14"/>
      <c r="F95" s="15"/>
    </row>
    <row r="96" spans="1:6" ht="16.5" customHeight="1">
      <c r="A96" s="10">
        <v>91</v>
      </c>
      <c r="B96" s="11"/>
      <c r="C96" s="12"/>
      <c r="D96" s="12"/>
      <c r="E96" s="14"/>
      <c r="F96" s="15"/>
    </row>
    <row r="97" spans="1:6" ht="16.5" customHeight="1" thickBot="1">
      <c r="A97" s="10">
        <v>92</v>
      </c>
      <c r="B97" s="16"/>
      <c r="C97" s="17"/>
      <c r="D97" s="17"/>
      <c r="E97" s="19"/>
      <c r="F97" s="20"/>
    </row>
    <row r="98" spans="1:6" ht="16.5" customHeight="1">
      <c r="A98" s="10">
        <v>93</v>
      </c>
      <c r="B98" s="21"/>
      <c r="C98" s="33"/>
      <c r="D98" s="33"/>
      <c r="E98" s="24"/>
      <c r="F98" s="25"/>
    </row>
    <row r="99" spans="1:6" ht="16.5" customHeight="1">
      <c r="A99" s="10">
        <v>94</v>
      </c>
      <c r="B99" s="11"/>
      <c r="C99" s="34"/>
      <c r="D99" s="34"/>
      <c r="E99" s="14"/>
      <c r="F99" s="15"/>
    </row>
    <row r="100" spans="1:6" ht="16.5" customHeight="1">
      <c r="A100" s="10">
        <v>95</v>
      </c>
      <c r="B100" s="11"/>
      <c r="C100" s="34"/>
      <c r="D100" s="34"/>
      <c r="E100" s="14"/>
      <c r="F100" s="15"/>
    </row>
    <row r="101" spans="1:6" ht="16.5" customHeight="1" thickBot="1">
      <c r="A101" s="10">
        <v>96</v>
      </c>
      <c r="B101" s="16"/>
      <c r="C101" s="35"/>
      <c r="D101" s="35"/>
      <c r="E101" s="19"/>
      <c r="F101" s="20"/>
    </row>
    <row r="102" spans="1:6" ht="16.5" customHeight="1">
      <c r="A102" s="10">
        <v>97</v>
      </c>
      <c r="B102" s="21"/>
      <c r="C102" s="33"/>
      <c r="D102" s="33"/>
      <c r="E102" s="24"/>
      <c r="F102" s="25"/>
    </row>
    <row r="103" spans="1:6" ht="16.5" customHeight="1">
      <c r="A103" s="10">
        <v>98</v>
      </c>
      <c r="B103" s="11"/>
      <c r="C103" s="34"/>
      <c r="D103" s="34"/>
      <c r="E103" s="14"/>
      <c r="F103" s="15"/>
    </row>
    <row r="104" spans="1:6" ht="16.5" customHeight="1">
      <c r="A104" s="10">
        <v>99</v>
      </c>
      <c r="B104" s="11"/>
      <c r="C104" s="34"/>
      <c r="D104" s="34"/>
      <c r="E104" s="14"/>
      <c r="F104" s="15"/>
    </row>
    <row r="105" spans="1:6" ht="16.5" customHeight="1" thickBot="1">
      <c r="A105" s="10">
        <v>100</v>
      </c>
      <c r="B105" s="16"/>
      <c r="C105" s="35"/>
      <c r="D105" s="35"/>
      <c r="E105" s="19"/>
      <c r="F105" s="20"/>
    </row>
    <row r="106" spans="1:6" ht="16.5" customHeight="1">
      <c r="A106" s="10">
        <v>101</v>
      </c>
      <c r="B106" s="21"/>
      <c r="C106" s="33"/>
      <c r="D106" s="33"/>
      <c r="E106" s="24"/>
      <c r="F106" s="25"/>
    </row>
    <row r="107" spans="1:6" ht="16.5" customHeight="1">
      <c r="A107" s="10">
        <v>102</v>
      </c>
      <c r="B107" s="11"/>
      <c r="C107" s="34"/>
      <c r="D107" s="34"/>
      <c r="E107" s="14"/>
      <c r="F107" s="15"/>
    </row>
    <row r="108" spans="1:6" ht="16.5" customHeight="1">
      <c r="A108" s="10">
        <v>103</v>
      </c>
      <c r="B108" s="11"/>
      <c r="C108" s="34"/>
      <c r="D108" s="34"/>
      <c r="E108" s="14"/>
      <c r="F108" s="15"/>
    </row>
    <row r="109" spans="1:6" ht="16.5" customHeight="1" thickBot="1">
      <c r="A109" s="10">
        <v>104</v>
      </c>
      <c r="B109" s="16"/>
      <c r="C109" s="35"/>
      <c r="D109" s="35"/>
      <c r="E109" s="19"/>
      <c r="F109" s="20"/>
    </row>
    <row r="110" spans="1:6" ht="16.5" customHeight="1">
      <c r="A110" s="10">
        <v>105</v>
      </c>
      <c r="B110" s="21"/>
      <c r="C110" s="33"/>
      <c r="D110" s="33"/>
      <c r="E110" s="24"/>
      <c r="F110" s="25"/>
    </row>
    <row r="111" spans="1:6" ht="16.5" customHeight="1">
      <c r="A111" s="10">
        <v>106</v>
      </c>
      <c r="B111" s="11"/>
      <c r="C111" s="12"/>
      <c r="D111" s="12"/>
      <c r="E111" s="14"/>
      <c r="F111" s="15"/>
    </row>
    <row r="112" spans="1:6" ht="16.5" customHeight="1">
      <c r="A112" s="10">
        <v>107</v>
      </c>
      <c r="B112" s="11"/>
      <c r="C112" s="12"/>
      <c r="D112" s="12"/>
      <c r="E112" s="14"/>
      <c r="F112" s="15"/>
    </row>
    <row r="113" spans="1:6" ht="16.5" customHeight="1" thickBot="1">
      <c r="A113" s="10">
        <v>108</v>
      </c>
      <c r="B113" s="16"/>
      <c r="C113" s="17"/>
      <c r="D113" s="17"/>
      <c r="E113" s="19"/>
      <c r="F113" s="20"/>
    </row>
    <row r="114" spans="1:6" ht="16.5" customHeight="1">
      <c r="A114" s="10">
        <v>109</v>
      </c>
      <c r="B114" s="21"/>
      <c r="C114" s="22"/>
      <c r="D114" s="22"/>
      <c r="E114" s="24"/>
      <c r="F114" s="25"/>
    </row>
    <row r="115" spans="1:6" ht="16.5" customHeight="1">
      <c r="A115" s="10">
        <v>110</v>
      </c>
      <c r="B115" s="11"/>
      <c r="C115" s="12"/>
      <c r="D115" s="12"/>
      <c r="E115" s="14"/>
      <c r="F115" s="15"/>
    </row>
    <row r="116" spans="1:6" ht="16.5" customHeight="1">
      <c r="A116" s="10">
        <v>111</v>
      </c>
      <c r="B116" s="11"/>
      <c r="C116" s="12"/>
      <c r="D116" s="12"/>
      <c r="E116" s="14"/>
      <c r="F116" s="15"/>
    </row>
    <row r="117" spans="1:6" ht="16.5" customHeight="1" thickBot="1">
      <c r="A117" s="10">
        <v>112</v>
      </c>
      <c r="B117" s="16"/>
      <c r="C117" s="17"/>
      <c r="D117" s="17"/>
      <c r="E117" s="19"/>
      <c r="F117" s="20"/>
    </row>
    <row r="118" spans="1:6" ht="16.5" customHeight="1">
      <c r="A118" s="10">
        <v>113</v>
      </c>
      <c r="B118" s="21"/>
      <c r="C118" s="22"/>
      <c r="D118" s="22"/>
      <c r="E118" s="24"/>
      <c r="F118" s="25"/>
    </row>
    <row r="119" spans="1:6" ht="16.5" customHeight="1">
      <c r="A119" s="10">
        <v>114</v>
      </c>
      <c r="B119" s="11"/>
      <c r="C119" s="12"/>
      <c r="D119" s="12"/>
      <c r="E119" s="14"/>
      <c r="F119" s="15"/>
    </row>
    <row r="120" spans="1:6" ht="16.5" customHeight="1">
      <c r="A120" s="10">
        <v>115</v>
      </c>
      <c r="B120" s="11"/>
      <c r="C120" s="12"/>
      <c r="D120" s="12"/>
      <c r="E120" s="14"/>
      <c r="F120" s="15"/>
    </row>
    <row r="121" spans="1:6" ht="16.5" customHeight="1" thickBot="1">
      <c r="A121" s="10">
        <v>116</v>
      </c>
      <c r="B121" s="16"/>
      <c r="C121" s="17"/>
      <c r="D121" s="17"/>
      <c r="E121" s="19"/>
      <c r="F121" s="20"/>
    </row>
    <row r="122" spans="1:6" ht="16.5" customHeight="1">
      <c r="A122" s="10">
        <v>117</v>
      </c>
      <c r="B122" s="21"/>
      <c r="C122" s="22"/>
      <c r="D122" s="22"/>
      <c r="E122" s="24"/>
      <c r="F122" s="25"/>
    </row>
    <row r="123" spans="1:6" ht="16.5" customHeight="1">
      <c r="A123" s="10">
        <v>118</v>
      </c>
      <c r="B123" s="11"/>
      <c r="C123" s="12"/>
      <c r="D123" s="12"/>
      <c r="E123" s="14"/>
      <c r="F123" s="15"/>
    </row>
    <row r="124" spans="1:6" ht="16.5" customHeight="1">
      <c r="A124" s="10">
        <v>119</v>
      </c>
      <c r="B124" s="11"/>
      <c r="C124" s="12"/>
      <c r="D124" s="12"/>
      <c r="E124" s="14"/>
      <c r="F124" s="15"/>
    </row>
    <row r="125" spans="1:6" ht="16.5" customHeight="1" thickBot="1">
      <c r="A125" s="10">
        <v>120</v>
      </c>
      <c r="B125" s="16"/>
      <c r="C125" s="17"/>
      <c r="D125" s="17"/>
      <c r="E125" s="19"/>
      <c r="F125" s="20"/>
    </row>
    <row r="126" spans="1:6" ht="16.5" customHeight="1">
      <c r="A126" s="10">
        <v>121</v>
      </c>
      <c r="B126" s="21"/>
      <c r="C126" s="22"/>
      <c r="D126" s="22"/>
      <c r="E126" s="24"/>
      <c r="F126" s="25"/>
    </row>
    <row r="127" spans="1:6" ht="16.5" customHeight="1">
      <c r="A127" s="10">
        <v>122</v>
      </c>
      <c r="B127" s="11"/>
      <c r="C127" s="12"/>
      <c r="D127" s="12"/>
      <c r="E127" s="14"/>
      <c r="F127" s="15"/>
    </row>
    <row r="128" spans="1:6" ht="16.5" customHeight="1">
      <c r="A128" s="10">
        <v>123</v>
      </c>
      <c r="B128" s="11"/>
      <c r="C128" s="12"/>
      <c r="D128" s="12"/>
      <c r="E128" s="14"/>
      <c r="F128" s="15"/>
    </row>
    <row r="129" spans="1:6" ht="16.5" customHeight="1" thickBot="1">
      <c r="A129" s="10">
        <v>124</v>
      </c>
      <c r="B129" s="16"/>
      <c r="C129" s="17"/>
      <c r="D129" s="17"/>
      <c r="E129" s="19"/>
      <c r="F129" s="20"/>
    </row>
    <row r="130" spans="1:6" ht="16.5" customHeight="1">
      <c r="A130" s="10">
        <v>125</v>
      </c>
      <c r="B130" s="21"/>
      <c r="C130" s="22"/>
      <c r="D130" s="22"/>
      <c r="E130" s="24"/>
      <c r="F130" s="25"/>
    </row>
    <row r="131" spans="1:6" ht="16.5" customHeight="1">
      <c r="A131" s="10">
        <v>126</v>
      </c>
      <c r="B131" s="11"/>
      <c r="C131" s="12"/>
      <c r="D131" s="12"/>
      <c r="E131" s="14"/>
      <c r="F131" s="15"/>
    </row>
    <row r="132" spans="1:6" ht="16.5" customHeight="1">
      <c r="A132" s="10">
        <v>127</v>
      </c>
      <c r="B132" s="11"/>
      <c r="C132" s="12"/>
      <c r="D132" s="12"/>
      <c r="E132" s="14"/>
      <c r="F132" s="15"/>
    </row>
    <row r="133" spans="1:6" ht="16.5" customHeight="1" thickBot="1">
      <c r="A133" s="10">
        <v>128</v>
      </c>
      <c r="B133" s="16"/>
      <c r="C133" s="17"/>
      <c r="D133" s="17"/>
      <c r="E133" s="19"/>
      <c r="F133" s="20"/>
    </row>
    <row r="134" spans="1:6" ht="16.5" customHeight="1">
      <c r="A134" s="10">
        <v>129</v>
      </c>
      <c r="B134" s="21"/>
      <c r="C134" s="22"/>
      <c r="D134" s="22"/>
      <c r="E134" s="24"/>
      <c r="F134" s="25"/>
    </row>
    <row r="135" spans="1:6" ht="16.5" customHeight="1">
      <c r="A135" s="10">
        <v>130</v>
      </c>
      <c r="B135" s="11"/>
      <c r="C135" s="12"/>
      <c r="D135" s="12"/>
      <c r="E135" s="14"/>
      <c r="F135" s="15"/>
    </row>
    <row r="136" spans="1:6" ht="16.5" customHeight="1">
      <c r="A136" s="10">
        <v>131</v>
      </c>
      <c r="B136" s="11"/>
      <c r="C136" s="12"/>
      <c r="D136" s="12"/>
      <c r="E136" s="14"/>
      <c r="F136" s="15"/>
    </row>
    <row r="137" spans="1:6" ht="16.5" customHeight="1" thickBot="1">
      <c r="A137" s="10">
        <v>132</v>
      </c>
      <c r="B137" s="16"/>
      <c r="C137" s="17"/>
      <c r="D137" s="17"/>
      <c r="E137" s="19"/>
      <c r="F137" s="20"/>
    </row>
    <row r="138" spans="1:6" ht="16.5" customHeight="1">
      <c r="A138" s="10">
        <v>133</v>
      </c>
      <c r="B138" s="21"/>
      <c r="C138" s="22"/>
      <c r="D138" s="22"/>
      <c r="E138" s="24"/>
      <c r="F138" s="25"/>
    </row>
    <row r="139" spans="1:6" ht="16.5" customHeight="1">
      <c r="A139" s="10">
        <v>134</v>
      </c>
      <c r="B139" s="11"/>
      <c r="C139" s="12"/>
      <c r="D139" s="12"/>
      <c r="E139" s="14"/>
      <c r="F139" s="15"/>
    </row>
    <row r="140" spans="1:6" ht="16.5" customHeight="1">
      <c r="A140" s="10">
        <v>135</v>
      </c>
      <c r="B140" s="11"/>
      <c r="C140" s="12"/>
      <c r="D140" s="12"/>
      <c r="E140" s="14"/>
      <c r="F140" s="15"/>
    </row>
    <row r="141" spans="1:6" ht="16.5" customHeight="1" thickBot="1">
      <c r="A141" s="10">
        <v>136</v>
      </c>
      <c r="B141" s="16"/>
      <c r="C141" s="17"/>
      <c r="D141" s="17"/>
      <c r="E141" s="19"/>
      <c r="F141" s="20"/>
    </row>
    <row r="142" spans="1:6" ht="16.5" customHeight="1">
      <c r="A142" s="10">
        <v>137</v>
      </c>
      <c r="B142" s="21"/>
      <c r="C142" s="22"/>
      <c r="D142" s="22"/>
      <c r="E142" s="24"/>
      <c r="F142" s="25"/>
    </row>
    <row r="143" spans="1:6" ht="16.5" customHeight="1">
      <c r="A143" s="10">
        <v>138</v>
      </c>
      <c r="B143" s="11"/>
      <c r="C143" s="12"/>
      <c r="D143" s="12"/>
      <c r="E143" s="14"/>
      <c r="F143" s="15"/>
    </row>
    <row r="144" spans="1:6" ht="16.5" customHeight="1">
      <c r="A144" s="10">
        <v>139</v>
      </c>
      <c r="B144" s="11"/>
      <c r="C144" s="12"/>
      <c r="D144" s="12"/>
      <c r="E144" s="14"/>
      <c r="F144" s="15"/>
    </row>
    <row r="145" spans="1:6" ht="16.5" customHeight="1" thickBot="1">
      <c r="A145" s="10">
        <v>140</v>
      </c>
      <c r="B145" s="16"/>
      <c r="C145" s="17"/>
      <c r="D145" s="17"/>
      <c r="E145" s="19"/>
      <c r="F145" s="20"/>
    </row>
    <row r="146" spans="1:6" ht="16.5" customHeight="1">
      <c r="A146" s="10">
        <v>141</v>
      </c>
      <c r="B146" s="21"/>
      <c r="C146" s="22"/>
      <c r="D146" s="22"/>
      <c r="E146" s="24"/>
      <c r="F146" s="25"/>
    </row>
    <row r="147" spans="1:6" ht="16.5" customHeight="1">
      <c r="A147" s="10">
        <v>142</v>
      </c>
      <c r="B147" s="11"/>
      <c r="C147" s="12"/>
      <c r="D147" s="12"/>
      <c r="E147" s="14"/>
      <c r="F147" s="15"/>
    </row>
    <row r="148" spans="1:6" ht="16.5" customHeight="1">
      <c r="A148" s="10">
        <v>143</v>
      </c>
      <c r="B148" s="11"/>
      <c r="C148" s="12"/>
      <c r="D148" s="12"/>
      <c r="E148" s="14"/>
      <c r="F148" s="15"/>
    </row>
    <row r="149" spans="1:6" ht="16.5" customHeight="1" thickBot="1">
      <c r="A149" s="10">
        <v>144</v>
      </c>
      <c r="B149" s="16"/>
      <c r="C149" s="17"/>
      <c r="D149" s="17"/>
      <c r="E149" s="19"/>
      <c r="F149" s="20"/>
    </row>
    <row r="150" spans="1:6" ht="16.5" customHeight="1">
      <c r="A150" s="10">
        <v>145</v>
      </c>
      <c r="B150" s="21"/>
      <c r="C150" s="22"/>
      <c r="D150" s="22"/>
      <c r="E150" s="24"/>
      <c r="F150" s="25"/>
    </row>
    <row r="151" spans="1:6" ht="16.5" customHeight="1">
      <c r="A151" s="10">
        <v>146</v>
      </c>
      <c r="B151" s="11"/>
      <c r="C151" s="12"/>
      <c r="D151" s="12"/>
      <c r="E151" s="14"/>
      <c r="F151" s="15"/>
    </row>
    <row r="152" spans="1:6" ht="16.5" customHeight="1">
      <c r="A152" s="10">
        <v>147</v>
      </c>
      <c r="B152" s="11"/>
      <c r="C152" s="12"/>
      <c r="D152" s="12"/>
      <c r="E152" s="14"/>
      <c r="F152" s="15"/>
    </row>
    <row r="153" spans="1:6" ht="16.5" customHeight="1" thickBot="1">
      <c r="A153" s="10">
        <v>148</v>
      </c>
      <c r="B153" s="16"/>
      <c r="C153" s="17"/>
      <c r="D153" s="17"/>
      <c r="E153" s="19"/>
      <c r="F153" s="20"/>
    </row>
    <row r="154" spans="1:6" ht="16.5" customHeight="1">
      <c r="A154" s="10">
        <v>149</v>
      </c>
      <c r="B154" s="21"/>
      <c r="C154" s="22"/>
      <c r="D154" s="22"/>
      <c r="E154" s="24"/>
      <c r="F154" s="25"/>
    </row>
    <row r="155" spans="1:6" ht="16.5" customHeight="1">
      <c r="A155" s="10">
        <v>150</v>
      </c>
      <c r="B155" s="11"/>
      <c r="C155" s="12"/>
      <c r="D155" s="12"/>
      <c r="E155" s="14"/>
      <c r="F155" s="15"/>
    </row>
    <row r="156" spans="1:6" ht="16.5" customHeight="1">
      <c r="A156" s="10">
        <v>151</v>
      </c>
      <c r="B156" s="11"/>
      <c r="C156" s="12"/>
      <c r="D156" s="12"/>
      <c r="E156" s="14"/>
      <c r="F156" s="15"/>
    </row>
    <row r="157" spans="1:6" ht="16.5" customHeight="1" thickBot="1">
      <c r="A157" s="10">
        <v>152</v>
      </c>
      <c r="B157" s="16"/>
      <c r="C157" s="17"/>
      <c r="D157" s="17"/>
      <c r="E157" s="19"/>
      <c r="F157" s="20"/>
    </row>
    <row r="158" spans="1:6" ht="16.5" customHeight="1">
      <c r="A158" s="10">
        <v>153</v>
      </c>
      <c r="B158" s="21"/>
      <c r="C158" s="22"/>
      <c r="D158" s="22"/>
      <c r="E158" s="24"/>
      <c r="F158" s="25"/>
    </row>
    <row r="159" spans="1:6" ht="16.5" customHeight="1">
      <c r="A159" s="10">
        <v>154</v>
      </c>
      <c r="B159" s="11"/>
      <c r="C159" s="12"/>
      <c r="D159" s="12"/>
      <c r="E159" s="14"/>
      <c r="F159" s="15"/>
    </row>
    <row r="160" spans="1:6" ht="16.5" customHeight="1">
      <c r="A160" s="10">
        <v>155</v>
      </c>
      <c r="B160" s="11"/>
      <c r="C160" s="12"/>
      <c r="D160" s="12"/>
      <c r="E160" s="14"/>
      <c r="F160" s="15"/>
    </row>
    <row r="161" spans="1:6" ht="16.5" customHeight="1" thickBot="1">
      <c r="A161" s="10">
        <v>156</v>
      </c>
      <c r="B161" s="16"/>
      <c r="C161" s="17"/>
      <c r="D161" s="17"/>
      <c r="E161" s="19"/>
      <c r="F161" s="20"/>
    </row>
    <row r="162" spans="1:6" ht="16.5" customHeight="1">
      <c r="A162" s="10">
        <v>157</v>
      </c>
      <c r="B162" s="21"/>
      <c r="C162" s="22"/>
      <c r="D162" s="22"/>
      <c r="E162" s="24"/>
      <c r="F162" s="25"/>
    </row>
    <row r="163" spans="1:6" ht="16.5" customHeight="1">
      <c r="A163" s="10">
        <v>158</v>
      </c>
      <c r="B163" s="11"/>
      <c r="C163" s="12"/>
      <c r="D163" s="12"/>
      <c r="E163" s="14"/>
      <c r="F163" s="15"/>
    </row>
    <row r="164" spans="1:6" ht="16.5" customHeight="1">
      <c r="A164" s="10">
        <v>159</v>
      </c>
      <c r="B164" s="11"/>
      <c r="C164" s="12"/>
      <c r="D164" s="12"/>
      <c r="E164" s="14"/>
      <c r="F164" s="15"/>
    </row>
    <row r="165" spans="1:6" ht="16.5" customHeight="1" thickBot="1">
      <c r="A165" s="10">
        <v>160</v>
      </c>
      <c r="B165" s="16"/>
      <c r="C165" s="17"/>
      <c r="D165" s="17"/>
      <c r="E165" s="19"/>
      <c r="F165" s="20"/>
    </row>
    <row r="166" spans="1:6" ht="16.5" customHeight="1">
      <c r="A166" s="10">
        <v>161</v>
      </c>
      <c r="B166" s="21"/>
      <c r="C166" s="22"/>
      <c r="D166" s="22"/>
      <c r="E166" s="24"/>
      <c r="F166" s="25"/>
    </row>
    <row r="167" spans="1:6" ht="16.5" customHeight="1">
      <c r="A167" s="10">
        <v>162</v>
      </c>
      <c r="B167" s="11"/>
      <c r="C167" s="12"/>
      <c r="D167" s="12"/>
      <c r="E167" s="14"/>
      <c r="F167" s="15"/>
    </row>
    <row r="168" spans="1:6" ht="16.5" customHeight="1">
      <c r="A168" s="10">
        <v>163</v>
      </c>
      <c r="B168" s="11"/>
      <c r="C168" s="12"/>
      <c r="D168" s="12"/>
      <c r="E168" s="14"/>
      <c r="F168" s="15"/>
    </row>
    <row r="169" spans="1:6" ht="16.5" customHeight="1" thickBot="1">
      <c r="A169" s="10">
        <v>164</v>
      </c>
      <c r="B169" s="16"/>
      <c r="C169" s="17"/>
      <c r="D169" s="17"/>
      <c r="E169" s="19"/>
      <c r="F169" s="20"/>
    </row>
    <row r="170" spans="1:6" ht="16.5" customHeight="1">
      <c r="A170" s="10">
        <v>165</v>
      </c>
      <c r="B170" s="21"/>
      <c r="C170" s="22"/>
      <c r="D170" s="22"/>
      <c r="E170" s="24"/>
      <c r="F170" s="25"/>
    </row>
    <row r="171" spans="1:6" ht="16.5" customHeight="1">
      <c r="A171" s="10">
        <v>166</v>
      </c>
      <c r="B171" s="11"/>
      <c r="C171" s="12"/>
      <c r="D171" s="12"/>
      <c r="E171" s="14"/>
      <c r="F171" s="15"/>
    </row>
    <row r="172" spans="1:6" ht="16.5" customHeight="1">
      <c r="A172" s="10">
        <v>167</v>
      </c>
      <c r="B172" s="11"/>
      <c r="C172" s="12"/>
      <c r="D172" s="12"/>
      <c r="E172" s="14"/>
      <c r="F172" s="15"/>
    </row>
    <row r="173" spans="1:6" ht="16.5" customHeight="1" thickBot="1">
      <c r="A173" s="10">
        <v>168</v>
      </c>
      <c r="B173" s="16"/>
      <c r="C173" s="17"/>
      <c r="D173" s="17"/>
      <c r="E173" s="19"/>
      <c r="F173" s="20"/>
    </row>
    <row r="174" spans="1:6" ht="16.5" customHeight="1">
      <c r="A174" s="10">
        <v>169</v>
      </c>
      <c r="B174" s="21"/>
      <c r="C174" s="22"/>
      <c r="D174" s="22"/>
      <c r="E174" s="24"/>
      <c r="F174" s="25"/>
    </row>
    <row r="175" spans="1:6" ht="16.5" customHeight="1">
      <c r="A175" s="10">
        <v>170</v>
      </c>
      <c r="B175" s="11"/>
      <c r="C175" s="12"/>
      <c r="D175" s="12"/>
      <c r="E175" s="14"/>
      <c r="F175" s="15"/>
    </row>
    <row r="176" spans="1:6" ht="16.5" customHeight="1">
      <c r="A176" s="10">
        <v>171</v>
      </c>
      <c r="B176" s="11"/>
      <c r="C176" s="12"/>
      <c r="D176" s="12"/>
      <c r="E176" s="14"/>
      <c r="F176" s="15"/>
    </row>
    <row r="177" spans="1:6" ht="16.5" customHeight="1" thickBot="1">
      <c r="A177" s="10">
        <v>172</v>
      </c>
      <c r="B177" s="16"/>
      <c r="C177" s="17"/>
      <c r="D177" s="17"/>
      <c r="E177" s="19"/>
      <c r="F177" s="20"/>
    </row>
    <row r="178" spans="1:6" ht="16.5" customHeight="1">
      <c r="A178" s="10">
        <v>173</v>
      </c>
      <c r="B178" s="21"/>
      <c r="C178" s="22"/>
      <c r="D178" s="22"/>
      <c r="E178" s="24"/>
      <c r="F178" s="25"/>
    </row>
    <row r="179" spans="1:6" ht="16.5" customHeight="1">
      <c r="A179" s="10">
        <v>174</v>
      </c>
      <c r="B179" s="11"/>
      <c r="C179" s="12"/>
      <c r="D179" s="12"/>
      <c r="E179" s="14"/>
      <c r="F179" s="15"/>
    </row>
    <row r="180" spans="1:6" ht="16.5" customHeight="1">
      <c r="A180" s="10">
        <v>175</v>
      </c>
      <c r="B180" s="11"/>
      <c r="C180" s="12"/>
      <c r="D180" s="12"/>
      <c r="E180" s="14"/>
      <c r="F180" s="15"/>
    </row>
    <row r="181" spans="1:6" ht="16.5" customHeight="1" thickBot="1">
      <c r="A181" s="10">
        <v>176</v>
      </c>
      <c r="B181" s="16"/>
      <c r="C181" s="17"/>
      <c r="D181" s="17"/>
      <c r="E181" s="19"/>
      <c r="F181" s="20"/>
    </row>
    <row r="182" spans="1:6" ht="16.5" customHeight="1">
      <c r="A182" s="10">
        <v>177</v>
      </c>
      <c r="B182" s="21"/>
      <c r="C182" s="22"/>
      <c r="D182" s="22"/>
      <c r="E182" s="24"/>
      <c r="F182" s="25"/>
    </row>
    <row r="183" spans="1:6" ht="16.5" customHeight="1">
      <c r="A183" s="10">
        <v>178</v>
      </c>
      <c r="B183" s="11"/>
      <c r="C183" s="12"/>
      <c r="D183" s="12"/>
      <c r="E183" s="14"/>
      <c r="F183" s="15"/>
    </row>
    <row r="184" spans="1:6" ht="16.5" customHeight="1">
      <c r="A184" s="10">
        <v>179</v>
      </c>
      <c r="B184" s="11"/>
      <c r="C184" s="12"/>
      <c r="D184" s="12"/>
      <c r="E184" s="14"/>
      <c r="F184" s="15"/>
    </row>
    <row r="185" spans="1:6" ht="16.5" customHeight="1" thickBot="1">
      <c r="A185" s="10">
        <v>180</v>
      </c>
      <c r="B185" s="16"/>
      <c r="C185" s="17"/>
      <c r="D185" s="17"/>
      <c r="E185" s="19"/>
      <c r="F185" s="20"/>
    </row>
    <row r="186" spans="1:6" ht="16.5" customHeight="1">
      <c r="A186" s="10">
        <v>181</v>
      </c>
      <c r="B186" s="21"/>
      <c r="C186" s="22"/>
      <c r="D186" s="22"/>
      <c r="E186" s="24"/>
      <c r="F186" s="25"/>
    </row>
    <row r="187" spans="1:6" ht="16.5" customHeight="1">
      <c r="A187" s="10">
        <v>182</v>
      </c>
      <c r="B187" s="11"/>
      <c r="C187" s="12"/>
      <c r="D187" s="12"/>
      <c r="E187" s="14"/>
      <c r="F187" s="15"/>
    </row>
    <row r="188" spans="1:6" ht="16.5" customHeight="1">
      <c r="A188" s="10">
        <v>183</v>
      </c>
      <c r="B188" s="11"/>
      <c r="C188" s="12"/>
      <c r="D188" s="12"/>
      <c r="E188" s="14"/>
      <c r="F188" s="15"/>
    </row>
    <row r="189" spans="1:6" ht="16.5" customHeight="1" thickBot="1">
      <c r="A189" s="10">
        <v>184</v>
      </c>
      <c r="B189" s="16"/>
      <c r="C189" s="17"/>
      <c r="D189" s="17"/>
      <c r="E189" s="19"/>
      <c r="F189" s="20"/>
    </row>
    <row r="190" spans="1:6" ht="16.5" customHeight="1">
      <c r="A190" s="10">
        <v>185</v>
      </c>
      <c r="B190" s="21"/>
      <c r="C190" s="22"/>
      <c r="D190" s="22"/>
      <c r="E190" s="24"/>
      <c r="F190" s="25"/>
    </row>
    <row r="191" spans="1:6" ht="16.5" customHeight="1">
      <c r="A191" s="10">
        <v>186</v>
      </c>
      <c r="B191" s="11"/>
      <c r="C191" s="12"/>
      <c r="D191" s="12"/>
      <c r="E191" s="14"/>
      <c r="F191" s="15"/>
    </row>
    <row r="192" spans="1:6" ht="16.5" customHeight="1">
      <c r="A192" s="10">
        <v>187</v>
      </c>
      <c r="B192" s="11"/>
      <c r="C192" s="12"/>
      <c r="D192" s="12"/>
      <c r="E192" s="14"/>
      <c r="F192" s="15"/>
    </row>
    <row r="193" spans="1:6" ht="16.5" customHeight="1" thickBot="1">
      <c r="A193" s="10">
        <v>188</v>
      </c>
      <c r="B193" s="16"/>
      <c r="C193" s="17"/>
      <c r="D193" s="17"/>
      <c r="E193" s="19"/>
      <c r="F193" s="20"/>
    </row>
    <row r="194" spans="1:6" ht="16.5" customHeight="1">
      <c r="A194" s="10">
        <v>189</v>
      </c>
      <c r="B194" s="21"/>
      <c r="C194" s="22"/>
      <c r="D194" s="22"/>
      <c r="E194" s="24"/>
      <c r="F194" s="25"/>
    </row>
    <row r="195" spans="1:6" ht="16.5" customHeight="1">
      <c r="A195" s="10">
        <v>190</v>
      </c>
      <c r="B195" s="11"/>
      <c r="C195" s="12"/>
      <c r="D195" s="12"/>
      <c r="E195" s="14"/>
      <c r="F195" s="15"/>
    </row>
    <row r="196" spans="1:6" ht="16.5" customHeight="1">
      <c r="A196" s="10">
        <v>191</v>
      </c>
      <c r="B196" s="11"/>
      <c r="C196" s="12"/>
      <c r="D196" s="12"/>
      <c r="E196" s="14"/>
      <c r="F196" s="15"/>
    </row>
    <row r="197" spans="1:6" ht="16.5" customHeight="1" thickBot="1">
      <c r="A197" s="10">
        <v>192</v>
      </c>
      <c r="B197" s="16"/>
      <c r="C197" s="17"/>
      <c r="D197" s="17"/>
      <c r="E197" s="19"/>
      <c r="F197" s="20"/>
    </row>
    <row r="198" spans="1:6" ht="16.5" customHeight="1">
      <c r="A198" s="10">
        <v>193</v>
      </c>
      <c r="B198" s="21"/>
      <c r="C198" s="22"/>
      <c r="D198" s="22"/>
      <c r="E198" s="24"/>
      <c r="F198" s="25"/>
    </row>
    <row r="199" spans="1:6" ht="16.5" customHeight="1">
      <c r="A199" s="10">
        <v>194</v>
      </c>
      <c r="B199" s="11"/>
      <c r="C199" s="12"/>
      <c r="D199" s="12"/>
      <c r="E199" s="14"/>
      <c r="F199" s="15"/>
    </row>
    <row r="200" spans="1:6" ht="16.5" customHeight="1">
      <c r="A200" s="10">
        <v>195</v>
      </c>
      <c r="B200" s="11"/>
      <c r="C200" s="12"/>
      <c r="D200" s="12"/>
      <c r="E200" s="14"/>
      <c r="F200" s="15"/>
    </row>
    <row r="201" spans="1:6" ht="16.5" customHeight="1" thickBot="1">
      <c r="A201" s="10">
        <v>196</v>
      </c>
      <c r="B201" s="16"/>
      <c r="C201" s="17"/>
      <c r="D201" s="17"/>
      <c r="E201" s="19"/>
      <c r="F201" s="20"/>
    </row>
    <row r="202" spans="1:6" ht="16.5" customHeight="1">
      <c r="A202" s="10">
        <v>197</v>
      </c>
      <c r="B202" s="21"/>
      <c r="C202" s="22"/>
      <c r="D202" s="22"/>
      <c r="E202" s="24"/>
      <c r="F202" s="25"/>
    </row>
    <row r="203" spans="1:6" ht="16.5" customHeight="1">
      <c r="A203" s="10">
        <v>198</v>
      </c>
      <c r="B203" s="11"/>
      <c r="C203" s="12"/>
      <c r="D203" s="12"/>
      <c r="E203" s="14"/>
      <c r="F203" s="15"/>
    </row>
    <row r="204" spans="1:6" ht="16.5" customHeight="1">
      <c r="A204" s="10">
        <v>199</v>
      </c>
      <c r="B204" s="11"/>
      <c r="C204" s="12"/>
      <c r="D204" s="12"/>
      <c r="E204" s="14"/>
      <c r="F204" s="15"/>
    </row>
    <row r="205" spans="1:6" ht="16.5" customHeight="1" thickBot="1">
      <c r="A205" s="10">
        <v>200</v>
      </c>
      <c r="B205" s="16"/>
      <c r="C205" s="17"/>
      <c r="D205" s="17"/>
      <c r="E205" s="19"/>
      <c r="F205" s="20"/>
    </row>
    <row r="206" spans="1:6" ht="16.5" customHeight="1">
      <c r="A206" s="10">
        <v>201</v>
      </c>
      <c r="B206" s="21"/>
      <c r="C206" s="22"/>
      <c r="D206" s="22"/>
      <c r="E206" s="24"/>
      <c r="F206" s="25"/>
    </row>
    <row r="207" spans="1:6" ht="16.5" customHeight="1">
      <c r="A207" s="10">
        <v>202</v>
      </c>
      <c r="B207" s="11"/>
      <c r="C207" s="12"/>
      <c r="D207" s="12"/>
      <c r="E207" s="14"/>
      <c r="F207" s="15"/>
    </row>
    <row r="208" spans="1:6" ht="16.5" customHeight="1">
      <c r="A208" s="10">
        <v>203</v>
      </c>
      <c r="B208" s="11"/>
      <c r="C208" s="12"/>
      <c r="D208" s="12"/>
      <c r="E208" s="14"/>
      <c r="F208" s="15"/>
    </row>
    <row r="209" spans="1:6" ht="16.5" customHeight="1" thickBot="1">
      <c r="A209" s="10">
        <v>204</v>
      </c>
      <c r="B209" s="16"/>
      <c r="C209" s="17"/>
      <c r="D209" s="17"/>
      <c r="E209" s="19"/>
      <c r="F209" s="20"/>
    </row>
    <row r="210" spans="1:6" ht="16.5" customHeight="1">
      <c r="A210" s="10">
        <v>205</v>
      </c>
      <c r="B210" s="21"/>
      <c r="C210" s="22"/>
      <c r="D210" s="22"/>
      <c r="E210" s="24"/>
      <c r="F210" s="25"/>
    </row>
    <row r="211" spans="1:6" ht="16.5" customHeight="1">
      <c r="A211" s="10">
        <v>206</v>
      </c>
      <c r="B211" s="11"/>
      <c r="C211" s="12"/>
      <c r="D211" s="12"/>
      <c r="E211" s="14"/>
      <c r="F211" s="15"/>
    </row>
    <row r="212" spans="1:6" ht="16.5" customHeight="1">
      <c r="A212" s="10">
        <v>207</v>
      </c>
      <c r="B212" s="11"/>
      <c r="C212" s="12"/>
      <c r="D212" s="12"/>
      <c r="E212" s="14"/>
      <c r="F212" s="15"/>
    </row>
    <row r="213" spans="1:6" ht="16.5" customHeight="1" thickBot="1">
      <c r="A213" s="10">
        <v>208</v>
      </c>
      <c r="B213" s="16"/>
      <c r="C213" s="17"/>
      <c r="D213" s="17"/>
      <c r="E213" s="19"/>
      <c r="F213" s="20"/>
    </row>
    <row r="214" spans="1:6" ht="16.5" customHeight="1">
      <c r="A214" s="10">
        <v>209</v>
      </c>
      <c r="B214" s="21"/>
      <c r="C214" s="22"/>
      <c r="D214" s="22"/>
      <c r="E214" s="24"/>
      <c r="F214" s="25"/>
    </row>
    <row r="215" spans="1:6" ht="16.5" customHeight="1">
      <c r="A215" s="10">
        <v>210</v>
      </c>
      <c r="B215" s="11"/>
      <c r="C215" s="12"/>
      <c r="D215" s="12"/>
      <c r="E215" s="14"/>
      <c r="F215" s="15"/>
    </row>
    <row r="216" spans="1:6" ht="16.5" customHeight="1">
      <c r="A216" s="10">
        <v>211</v>
      </c>
      <c r="B216" s="11"/>
      <c r="C216" s="12"/>
      <c r="D216" s="12"/>
      <c r="E216" s="14"/>
      <c r="F216" s="15"/>
    </row>
    <row r="217" spans="1:6" ht="16.5" customHeight="1" thickBot="1">
      <c r="A217" s="10">
        <v>212</v>
      </c>
      <c r="B217" s="16"/>
      <c r="C217" s="17"/>
      <c r="D217" s="17"/>
      <c r="E217" s="19"/>
      <c r="F217" s="20"/>
    </row>
    <row r="218" spans="1:6" ht="16.5" customHeight="1">
      <c r="A218" s="10">
        <v>213</v>
      </c>
      <c r="B218" s="21"/>
      <c r="C218" s="22"/>
      <c r="D218" s="22"/>
      <c r="E218" s="24"/>
      <c r="F218" s="25"/>
    </row>
    <row r="219" spans="1:6" ht="16.5" customHeight="1">
      <c r="A219" s="10">
        <v>214</v>
      </c>
      <c r="B219" s="11"/>
      <c r="C219" s="12"/>
      <c r="D219" s="12"/>
      <c r="E219" s="14"/>
      <c r="F219" s="15"/>
    </row>
    <row r="220" spans="1:6" ht="16.5" customHeight="1">
      <c r="A220" s="10">
        <v>215</v>
      </c>
      <c r="B220" s="11"/>
      <c r="C220" s="12"/>
      <c r="D220" s="12"/>
      <c r="E220" s="14"/>
      <c r="F220" s="15"/>
    </row>
    <row r="221" spans="1:6" ht="16.5" customHeight="1" thickBot="1">
      <c r="A221" s="10">
        <v>216</v>
      </c>
      <c r="B221" s="16"/>
      <c r="C221" s="17"/>
      <c r="D221" s="17"/>
      <c r="E221" s="19"/>
      <c r="F221" s="20"/>
    </row>
    <row r="222" spans="1:6" ht="16.5" customHeight="1">
      <c r="A222" s="10">
        <v>217</v>
      </c>
      <c r="B222" s="21"/>
      <c r="C222" s="22"/>
      <c r="D222" s="22"/>
      <c r="E222" s="24"/>
      <c r="F222" s="25"/>
    </row>
    <row r="223" spans="1:6" ht="16.5" customHeight="1">
      <c r="A223" s="10">
        <v>218</v>
      </c>
      <c r="B223" s="11"/>
      <c r="C223" s="12"/>
      <c r="D223" s="12"/>
      <c r="E223" s="14"/>
      <c r="F223" s="15"/>
    </row>
    <row r="224" spans="1:6" ht="16.5" customHeight="1">
      <c r="A224" s="10">
        <v>219</v>
      </c>
      <c r="B224" s="11"/>
      <c r="C224" s="12"/>
      <c r="D224" s="12"/>
      <c r="E224" s="14"/>
      <c r="F224" s="15"/>
    </row>
    <row r="225" spans="1:6" ht="16.5" customHeight="1" thickBot="1">
      <c r="A225" s="10">
        <v>220</v>
      </c>
      <c r="B225" s="16"/>
      <c r="C225" s="17"/>
      <c r="D225" s="17"/>
      <c r="E225" s="19"/>
      <c r="F225" s="20"/>
    </row>
    <row r="226" spans="1:6" ht="16.5" customHeight="1">
      <c r="A226" s="10">
        <v>221</v>
      </c>
      <c r="B226" s="21"/>
      <c r="C226" s="22"/>
      <c r="D226" s="22"/>
      <c r="E226" s="24"/>
      <c r="F226" s="25"/>
    </row>
    <row r="227" spans="1:6" ht="16.5" customHeight="1">
      <c r="A227" s="10">
        <v>222</v>
      </c>
      <c r="B227" s="11"/>
      <c r="C227" s="12"/>
      <c r="D227" s="12"/>
      <c r="E227" s="14"/>
      <c r="F227" s="15"/>
    </row>
    <row r="228" spans="1:6" ht="16.5" customHeight="1">
      <c r="A228" s="10">
        <v>223</v>
      </c>
      <c r="B228" s="11"/>
      <c r="C228" s="12"/>
      <c r="D228" s="12"/>
      <c r="E228" s="14"/>
      <c r="F228" s="15"/>
    </row>
    <row r="229" spans="1:6" ht="16.5" customHeight="1" thickBot="1">
      <c r="A229" s="10">
        <v>224</v>
      </c>
      <c r="B229" s="16"/>
      <c r="C229" s="17"/>
      <c r="D229" s="17"/>
      <c r="E229" s="19"/>
      <c r="F229" s="20"/>
    </row>
    <row r="230" spans="1:6" ht="16.5" customHeight="1">
      <c r="A230" s="10">
        <v>225</v>
      </c>
      <c r="B230" s="21"/>
      <c r="C230" s="22"/>
      <c r="D230" s="22"/>
      <c r="E230" s="24"/>
      <c r="F230" s="25"/>
    </row>
    <row r="231" spans="1:6" ht="16.5" customHeight="1">
      <c r="A231" s="10">
        <v>226</v>
      </c>
      <c r="B231" s="11"/>
      <c r="C231" s="12"/>
      <c r="D231" s="12"/>
      <c r="E231" s="14"/>
      <c r="F231" s="15"/>
    </row>
    <row r="232" spans="1:6" ht="16.5" customHeight="1">
      <c r="A232" s="10">
        <v>227</v>
      </c>
      <c r="B232" s="11"/>
      <c r="C232" s="12"/>
      <c r="D232" s="12"/>
      <c r="E232" s="14"/>
      <c r="F232" s="15"/>
    </row>
    <row r="233" spans="1:6" ht="16.5" customHeight="1" thickBot="1">
      <c r="A233" s="10">
        <v>228</v>
      </c>
      <c r="B233" s="16"/>
      <c r="C233" s="17"/>
      <c r="D233" s="17"/>
      <c r="E233" s="19"/>
      <c r="F233" s="20"/>
    </row>
    <row r="234" spans="1:6" ht="16.5" customHeight="1">
      <c r="A234" s="10">
        <v>229</v>
      </c>
      <c r="B234" s="21"/>
      <c r="C234" s="22"/>
      <c r="D234" s="22"/>
      <c r="E234" s="24"/>
      <c r="F234" s="25"/>
    </row>
    <row r="235" spans="1:6" ht="16.5" customHeight="1">
      <c r="A235" s="10">
        <v>230</v>
      </c>
      <c r="B235" s="11"/>
      <c r="C235" s="12"/>
      <c r="D235" s="12"/>
      <c r="E235" s="14"/>
      <c r="F235" s="15"/>
    </row>
    <row r="236" spans="1:6" ht="16.5" customHeight="1">
      <c r="A236" s="10">
        <v>231</v>
      </c>
      <c r="B236" s="11"/>
      <c r="C236" s="12"/>
      <c r="D236" s="12"/>
      <c r="E236" s="14"/>
      <c r="F236" s="15"/>
    </row>
    <row r="237" spans="1:6" ht="16.5" customHeight="1" thickBot="1">
      <c r="A237" s="10">
        <v>232</v>
      </c>
      <c r="B237" s="16"/>
      <c r="C237" s="17"/>
      <c r="D237" s="17"/>
      <c r="E237" s="19"/>
      <c r="F237" s="20"/>
    </row>
    <row r="238" spans="1:6" ht="16.5" customHeight="1">
      <c r="A238" s="10">
        <v>233</v>
      </c>
      <c r="B238" s="21"/>
      <c r="C238" s="22"/>
      <c r="D238" s="22"/>
      <c r="E238" s="24"/>
      <c r="F238" s="25"/>
    </row>
    <row r="239" spans="1:6" ht="16.5" customHeight="1">
      <c r="A239" s="10">
        <v>234</v>
      </c>
      <c r="B239" s="11"/>
      <c r="C239" s="12"/>
      <c r="D239" s="12"/>
      <c r="E239" s="14"/>
      <c r="F239" s="15"/>
    </row>
    <row r="240" spans="1:6" ht="16.5" customHeight="1">
      <c r="A240" s="10">
        <v>235</v>
      </c>
      <c r="B240" s="11"/>
      <c r="C240" s="12"/>
      <c r="D240" s="12"/>
      <c r="E240" s="14"/>
      <c r="F240" s="15"/>
    </row>
    <row r="241" spans="1:6" ht="16.5" customHeight="1" thickBot="1">
      <c r="A241" s="10">
        <v>236</v>
      </c>
      <c r="B241" s="16"/>
      <c r="C241" s="17"/>
      <c r="D241" s="17"/>
      <c r="E241" s="19"/>
      <c r="F241" s="20"/>
    </row>
    <row r="242" spans="1:6" ht="16.5" customHeight="1">
      <c r="A242" s="10">
        <v>237</v>
      </c>
      <c r="B242" s="21"/>
      <c r="C242" s="22"/>
      <c r="D242" s="22"/>
      <c r="E242" s="24"/>
      <c r="F242" s="25"/>
    </row>
    <row r="243" spans="1:6" ht="16.5" customHeight="1">
      <c r="A243" s="10">
        <v>238</v>
      </c>
      <c r="B243" s="11"/>
      <c r="C243" s="12"/>
      <c r="D243" s="12"/>
      <c r="E243" s="14"/>
      <c r="F243" s="15"/>
    </row>
    <row r="244" spans="1:6" ht="16.5" customHeight="1">
      <c r="A244" s="10">
        <v>239</v>
      </c>
      <c r="B244" s="11"/>
      <c r="C244" s="12"/>
      <c r="D244" s="12"/>
      <c r="E244" s="14"/>
      <c r="F244" s="15"/>
    </row>
    <row r="245" spans="1:6" ht="16.5" customHeight="1" thickBot="1">
      <c r="A245" s="10">
        <v>240</v>
      </c>
      <c r="B245" s="16"/>
      <c r="C245" s="17"/>
      <c r="D245" s="17"/>
      <c r="E245" s="19"/>
      <c r="F245" s="20"/>
    </row>
    <row r="246" spans="1:6" ht="16.5" customHeight="1">
      <c r="A246" s="10">
        <v>241</v>
      </c>
      <c r="B246" s="21"/>
      <c r="C246" s="22"/>
      <c r="D246" s="22"/>
      <c r="E246" s="24"/>
      <c r="F246" s="25"/>
    </row>
    <row r="247" spans="1:6" ht="16.5" customHeight="1">
      <c r="A247" s="10">
        <v>242</v>
      </c>
      <c r="B247" s="11"/>
      <c r="C247" s="12"/>
      <c r="D247" s="12"/>
      <c r="E247" s="14"/>
      <c r="F247" s="15"/>
    </row>
    <row r="248" spans="1:6" ht="16.5" customHeight="1">
      <c r="A248" s="10">
        <v>243</v>
      </c>
      <c r="B248" s="11"/>
      <c r="C248" s="12"/>
      <c r="D248" s="12"/>
      <c r="E248" s="14"/>
      <c r="F248" s="15"/>
    </row>
    <row r="249" spans="1:6" ht="16.5" customHeight="1" thickBot="1">
      <c r="A249" s="10">
        <v>244</v>
      </c>
      <c r="B249" s="16"/>
      <c r="C249" s="17"/>
      <c r="D249" s="17"/>
      <c r="E249" s="19"/>
      <c r="F249" s="20"/>
    </row>
    <row r="250" spans="1:6" ht="16.5" customHeight="1">
      <c r="A250" s="10">
        <v>245</v>
      </c>
      <c r="B250" s="21"/>
      <c r="C250" s="22"/>
      <c r="D250" s="22"/>
      <c r="E250" s="24"/>
      <c r="F250" s="25"/>
    </row>
    <row r="251" spans="1:6" ht="16.5" customHeight="1">
      <c r="A251" s="10">
        <v>246</v>
      </c>
      <c r="B251" s="11"/>
      <c r="C251" s="12"/>
      <c r="D251" s="12"/>
      <c r="E251" s="14"/>
      <c r="F251" s="15"/>
    </row>
    <row r="252" spans="1:6" ht="16.5" customHeight="1">
      <c r="A252" s="10">
        <v>247</v>
      </c>
      <c r="B252" s="11"/>
      <c r="C252" s="12"/>
      <c r="D252" s="12"/>
      <c r="E252" s="14"/>
      <c r="F252" s="15"/>
    </row>
    <row r="253" spans="1:6" ht="16.5" customHeight="1" thickBot="1">
      <c r="A253" s="10">
        <v>248</v>
      </c>
      <c r="B253" s="16"/>
      <c r="C253" s="17"/>
      <c r="D253" s="17"/>
      <c r="E253" s="19"/>
      <c r="F253" s="20"/>
    </row>
    <row r="254" spans="1:6" ht="16.5" customHeight="1">
      <c r="A254" s="10">
        <v>249</v>
      </c>
      <c r="B254" s="21"/>
      <c r="C254" s="12"/>
      <c r="D254" s="12"/>
      <c r="E254" s="11"/>
      <c r="F254" s="15"/>
    </row>
    <row r="255" spans="1:6" ht="16.5" customHeight="1">
      <c r="A255" s="10">
        <v>250</v>
      </c>
      <c r="B255" s="11"/>
      <c r="C255" s="27"/>
      <c r="D255" s="27"/>
      <c r="E255" s="26"/>
      <c r="F255" s="28"/>
    </row>
    <row r="256" ht="18" customHeight="1">
      <c r="B256" s="11"/>
    </row>
    <row r="257" ht="18" customHeight="1" thickBot="1">
      <c r="B257" s="16"/>
    </row>
    <row r="258" ht="18" customHeight="1">
      <c r="B258" s="11"/>
    </row>
    <row r="259" ht="18" customHeight="1">
      <c r="B259" s="26"/>
    </row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B46:B259">
    <cfRule type="expression" priority="20" dxfId="46" stopIfTrue="1">
      <formula>AND(COUNTIF($B$6:$B$259,B46)&gt;1,NOT(ISBLANK(B46)))</formula>
    </cfRule>
  </conditionalFormatting>
  <conditionalFormatting sqref="C6:C25 C30:C37 C46:C255">
    <cfRule type="expression" priority="21" dxfId="46" stopIfTrue="1">
      <formula>AND(COUNTIF($C$6:$C$255,C6)&gt;1,NOT(ISBLANK(C6)))</formula>
    </cfRule>
  </conditionalFormatting>
  <conditionalFormatting sqref="F46:F255 F6:F37">
    <cfRule type="cellIs" priority="22" dxfId="0" operator="between" stopIfTrue="1">
      <formula>35431</formula>
      <formula>36160</formula>
    </cfRule>
  </conditionalFormatting>
  <conditionalFormatting sqref="F38:F41">
    <cfRule type="cellIs" priority="16" dxfId="0" operator="between" stopIfTrue="1">
      <formula>35431</formula>
      <formula>36160</formula>
    </cfRule>
  </conditionalFormatting>
  <conditionalFormatting sqref="C38:C41">
    <cfRule type="expression" priority="15" dxfId="46" stopIfTrue="1">
      <formula>AND(COUNTIF($C$6:$C$255,C38)&gt;1,NOT(ISBLANK(C38)))</formula>
    </cfRule>
  </conditionalFormatting>
  <conditionalFormatting sqref="C43:C45">
    <cfRule type="expression" priority="12" dxfId="46" stopIfTrue="1">
      <formula>AND(COUNTIF($C$6:$C$255,C43)&gt;1,NOT(ISBLANK(C43)))</formula>
    </cfRule>
  </conditionalFormatting>
  <conditionalFormatting sqref="F43:F45">
    <cfRule type="cellIs" priority="13" dxfId="0" operator="between" stopIfTrue="1">
      <formula>35431</formula>
      <formula>36160</formula>
    </cfRule>
  </conditionalFormatting>
  <conditionalFormatting sqref="F42">
    <cfRule type="cellIs" priority="10" dxfId="0" operator="between" stopIfTrue="1">
      <formula>35431</formula>
      <formula>36160</formula>
    </cfRule>
  </conditionalFormatting>
  <conditionalFormatting sqref="C42">
    <cfRule type="expression" priority="9" dxfId="46" stopIfTrue="1">
      <formula>AND(COUNTIF($C$6:$C$255,C42)&gt;1,NOT(ISBLANK(C42)))</formula>
    </cfRule>
  </conditionalFormatting>
  <conditionalFormatting sqref="A6:B25 A30:B37">
    <cfRule type="expression" priority="4" dxfId="46" stopIfTrue="1">
      <formula>AND(COUNTIF($C$6:$C$255,A6)&gt;1,NOT(ISBLANK(A6)))</formula>
    </cfRule>
  </conditionalFormatting>
  <conditionalFormatting sqref="A38:B41">
    <cfRule type="expression" priority="3" dxfId="46" stopIfTrue="1">
      <formula>AND(COUNTIF($C$6:$C$255,A38)&gt;1,NOT(ISBLANK(A38)))</formula>
    </cfRule>
  </conditionalFormatting>
  <conditionalFormatting sqref="A43:B45">
    <cfRule type="expression" priority="2" dxfId="46" stopIfTrue="1">
      <formula>AND(COUNTIF($C$6:$C$255,A43)&gt;1,NOT(ISBLANK(A43)))</formula>
    </cfRule>
  </conditionalFormatting>
  <conditionalFormatting sqref="A42:B42">
    <cfRule type="expression" priority="1" dxfId="46" stopIfTrue="1">
      <formula>AND(COUNTIF($C$6:$C$255,A42)&gt;1,NOT(ISBLANK(A42)))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95" r:id="rId2"/>
  <headerFooter alignWithMargins="0">
    <oddFooter>&amp;C&amp;P</oddFooter>
  </headerFooter>
  <rowBreaks count="1" manualBreakCount="1">
    <brk id="41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255"/>
  <sheetViews>
    <sheetView zoomScale="103" zoomScaleNormal="103" zoomScaleSheetLayoutView="100" zoomScalePageLayoutView="0" workbookViewId="0" topLeftCell="A130">
      <selection activeCell="B145" sqref="B145:F145"/>
    </sheetView>
  </sheetViews>
  <sheetFormatPr defaultColWidth="9.00390625" defaultRowHeight="12.75"/>
  <cols>
    <col min="1" max="1" width="5.125" style="29" customWidth="1"/>
    <col min="2" max="2" width="6.375" style="29" bestFit="1" customWidth="1"/>
    <col min="3" max="3" width="29.75390625" style="30" customWidth="1"/>
    <col min="4" max="4" width="35.75390625" style="30" customWidth="1"/>
    <col min="5" max="5" width="7.125" style="29" customWidth="1"/>
    <col min="6" max="6" width="14.25390625" style="31" customWidth="1"/>
    <col min="7" max="7" width="9.125" style="69" customWidth="1"/>
    <col min="8" max="8" width="11.625" style="69" bestFit="1" customWidth="1"/>
    <col min="9" max="9" width="9.125" style="69" customWidth="1"/>
    <col min="10" max="16384" width="9.125" style="1" customWidth="1"/>
  </cols>
  <sheetData>
    <row r="1" spans="1:6" ht="35.25" customHeight="1">
      <c r="A1" s="87" t="s">
        <v>354</v>
      </c>
      <c r="B1" s="88"/>
      <c r="C1" s="88"/>
      <c r="D1" s="88"/>
      <c r="E1" s="88"/>
      <c r="F1" s="88"/>
    </row>
    <row r="2" spans="1:6" ht="18.75" customHeight="1">
      <c r="A2" s="89" t="s">
        <v>7</v>
      </c>
      <c r="B2" s="89"/>
      <c r="C2" s="89"/>
      <c r="D2" s="89"/>
      <c r="E2" s="89"/>
      <c r="F2" s="89"/>
    </row>
    <row r="3" spans="1:6" ht="15.75" customHeight="1">
      <c r="A3" s="90" t="s">
        <v>9</v>
      </c>
      <c r="B3" s="90"/>
      <c r="C3" s="90"/>
      <c r="D3" s="90"/>
      <c r="E3" s="90"/>
      <c r="F3" s="90"/>
    </row>
    <row r="4" spans="1:6" ht="15.75" customHeight="1">
      <c r="A4" s="86" t="s">
        <v>355</v>
      </c>
      <c r="B4" s="86"/>
      <c r="C4" s="86"/>
      <c r="D4" s="2" t="s">
        <v>353</v>
      </c>
      <c r="E4" s="91">
        <v>41672.430555555555</v>
      </c>
      <c r="F4" s="91"/>
    </row>
    <row r="5" spans="1:9" s="6" customFormat="1" ht="25.5">
      <c r="A5" s="3" t="s">
        <v>0</v>
      </c>
      <c r="B5" s="3" t="s">
        <v>1</v>
      </c>
      <c r="C5" s="4" t="s">
        <v>3</v>
      </c>
      <c r="D5" s="3" t="s">
        <v>6</v>
      </c>
      <c r="E5" s="3" t="s">
        <v>4</v>
      </c>
      <c r="F5" s="5" t="s">
        <v>2</v>
      </c>
      <c r="G5" s="70"/>
      <c r="H5" s="70"/>
      <c r="I5" s="71"/>
    </row>
    <row r="6" spans="1:6" ht="16.5" customHeight="1">
      <c r="A6" s="73">
        <v>1</v>
      </c>
      <c r="B6" s="73">
        <v>1301</v>
      </c>
      <c r="C6" s="45" t="s">
        <v>126</v>
      </c>
      <c r="D6" s="46" t="s">
        <v>11</v>
      </c>
      <c r="E6" s="32" t="s">
        <v>12</v>
      </c>
      <c r="F6" s="9">
        <v>36474</v>
      </c>
    </row>
    <row r="7" spans="1:6" ht="16.5" customHeight="1">
      <c r="A7" s="74">
        <v>2</v>
      </c>
      <c r="B7" s="74">
        <v>1302</v>
      </c>
      <c r="C7" s="47" t="s">
        <v>127</v>
      </c>
      <c r="D7" s="48" t="s">
        <v>11</v>
      </c>
      <c r="E7" s="14" t="s">
        <v>12</v>
      </c>
      <c r="F7" s="15">
        <v>36476</v>
      </c>
    </row>
    <row r="8" spans="1:6" ht="16.5" customHeight="1">
      <c r="A8" s="74">
        <v>3</v>
      </c>
      <c r="B8" s="74">
        <v>1303</v>
      </c>
      <c r="C8" s="47" t="s">
        <v>128</v>
      </c>
      <c r="D8" s="48" t="s">
        <v>11</v>
      </c>
      <c r="E8" s="14" t="s">
        <v>12</v>
      </c>
      <c r="F8" s="15">
        <v>36290</v>
      </c>
    </row>
    <row r="9" spans="1:6" ht="16.5" customHeight="1" thickBot="1">
      <c r="A9" s="75">
        <v>4</v>
      </c>
      <c r="B9" s="75">
        <v>1304</v>
      </c>
      <c r="C9" s="49" t="s">
        <v>129</v>
      </c>
      <c r="D9" s="50" t="s">
        <v>11</v>
      </c>
      <c r="E9" s="19" t="s">
        <v>12</v>
      </c>
      <c r="F9" s="20">
        <v>37082</v>
      </c>
    </row>
    <row r="10" spans="1:6" ht="16.5" customHeight="1">
      <c r="A10" s="73">
        <v>5</v>
      </c>
      <c r="B10" s="73">
        <v>1305</v>
      </c>
      <c r="C10" s="45" t="s">
        <v>130</v>
      </c>
      <c r="D10" s="46" t="s">
        <v>17</v>
      </c>
      <c r="E10" s="32" t="s">
        <v>12</v>
      </c>
      <c r="F10" s="9">
        <v>36295</v>
      </c>
    </row>
    <row r="11" spans="1:6" ht="16.5" customHeight="1">
      <c r="A11" s="74">
        <v>6</v>
      </c>
      <c r="B11" s="74">
        <v>1306</v>
      </c>
      <c r="C11" s="47" t="s">
        <v>131</v>
      </c>
      <c r="D11" s="48" t="s">
        <v>17</v>
      </c>
      <c r="E11" s="14" t="s">
        <v>12</v>
      </c>
      <c r="F11" s="15">
        <v>36539</v>
      </c>
    </row>
    <row r="12" spans="1:6" ht="16.5" customHeight="1">
      <c r="A12" s="74">
        <v>7</v>
      </c>
      <c r="B12" s="74">
        <v>1307</v>
      </c>
      <c r="C12" s="47" t="s">
        <v>132</v>
      </c>
      <c r="D12" s="48" t="s">
        <v>17</v>
      </c>
      <c r="E12" s="14" t="s">
        <v>12</v>
      </c>
      <c r="F12" s="15">
        <v>36802</v>
      </c>
    </row>
    <row r="13" spans="1:6" ht="16.5" customHeight="1" thickBot="1">
      <c r="A13" s="75">
        <v>8</v>
      </c>
      <c r="B13" s="75">
        <v>1308</v>
      </c>
      <c r="C13" s="49" t="s">
        <v>133</v>
      </c>
      <c r="D13" s="50" t="s">
        <v>17</v>
      </c>
      <c r="E13" s="19" t="s">
        <v>12</v>
      </c>
      <c r="F13" s="20">
        <v>36766</v>
      </c>
    </row>
    <row r="14" spans="1:6" ht="16.5" customHeight="1">
      <c r="A14" s="73">
        <v>9</v>
      </c>
      <c r="B14" s="73">
        <v>1309</v>
      </c>
      <c r="C14" s="45" t="s">
        <v>134</v>
      </c>
      <c r="D14" s="46" t="s">
        <v>22</v>
      </c>
      <c r="E14" s="32" t="s">
        <v>12</v>
      </c>
      <c r="F14" s="9">
        <v>36255</v>
      </c>
    </row>
    <row r="15" spans="1:6" ht="16.5" customHeight="1">
      <c r="A15" s="74">
        <v>10</v>
      </c>
      <c r="B15" s="74">
        <v>1310</v>
      </c>
      <c r="C15" s="47" t="s">
        <v>135</v>
      </c>
      <c r="D15" s="48" t="s">
        <v>22</v>
      </c>
      <c r="E15" s="14" t="s">
        <v>12</v>
      </c>
      <c r="F15" s="15">
        <v>36261</v>
      </c>
    </row>
    <row r="16" spans="1:6" ht="16.5" customHeight="1">
      <c r="A16" s="74">
        <v>11</v>
      </c>
      <c r="B16" s="74">
        <v>1311</v>
      </c>
      <c r="C16" s="47" t="s">
        <v>136</v>
      </c>
      <c r="D16" s="48" t="s">
        <v>22</v>
      </c>
      <c r="E16" s="14" t="s">
        <v>12</v>
      </c>
      <c r="F16" s="15">
        <v>36442</v>
      </c>
    </row>
    <row r="17" spans="1:6" ht="16.5" customHeight="1" thickBot="1">
      <c r="A17" s="75">
        <v>12</v>
      </c>
      <c r="B17" s="75">
        <v>1312</v>
      </c>
      <c r="C17" s="49" t="s">
        <v>137</v>
      </c>
      <c r="D17" s="50" t="s">
        <v>22</v>
      </c>
      <c r="E17" s="19" t="s">
        <v>12</v>
      </c>
      <c r="F17" s="20">
        <v>36392</v>
      </c>
    </row>
    <row r="18" spans="1:8" ht="16.5" customHeight="1">
      <c r="A18" s="73">
        <v>13</v>
      </c>
      <c r="B18" s="73">
        <v>1313</v>
      </c>
      <c r="C18" s="45" t="s">
        <v>138</v>
      </c>
      <c r="D18" s="46" t="s">
        <v>139</v>
      </c>
      <c r="E18" s="32" t="s">
        <v>12</v>
      </c>
      <c r="F18" s="9">
        <v>36965</v>
      </c>
      <c r="H18" s="69" t="s">
        <v>427</v>
      </c>
    </row>
    <row r="19" spans="1:8" ht="16.5" customHeight="1">
      <c r="A19" s="74">
        <v>14</v>
      </c>
      <c r="B19" s="74">
        <v>1314</v>
      </c>
      <c r="C19" s="47" t="s">
        <v>140</v>
      </c>
      <c r="D19" s="48" t="s">
        <v>139</v>
      </c>
      <c r="E19" s="14" t="s">
        <v>12</v>
      </c>
      <c r="F19" s="15">
        <v>36892</v>
      </c>
      <c r="H19" s="69">
        <v>5339393223</v>
      </c>
    </row>
    <row r="20" spans="1:6" ht="16.5" customHeight="1">
      <c r="A20" s="74">
        <v>15</v>
      </c>
      <c r="B20" s="74">
        <v>1315</v>
      </c>
      <c r="C20" s="47" t="s">
        <v>141</v>
      </c>
      <c r="D20" s="48" t="s">
        <v>139</v>
      </c>
      <c r="E20" s="14" t="s">
        <v>12</v>
      </c>
      <c r="F20" s="15">
        <v>36960</v>
      </c>
    </row>
    <row r="21" spans="1:6" ht="16.5" customHeight="1" thickBot="1">
      <c r="A21" s="75">
        <v>16</v>
      </c>
      <c r="B21" s="75"/>
      <c r="C21" s="49"/>
      <c r="D21" s="50"/>
      <c r="E21" s="19"/>
      <c r="F21" s="20"/>
    </row>
    <row r="22" spans="1:6" ht="16.5" customHeight="1">
      <c r="A22" s="73">
        <v>17</v>
      </c>
      <c r="B22" s="73">
        <v>1316</v>
      </c>
      <c r="C22" s="45" t="s">
        <v>142</v>
      </c>
      <c r="D22" s="46" t="s">
        <v>350</v>
      </c>
      <c r="E22" s="32" t="s">
        <v>12</v>
      </c>
      <c r="F22" s="9">
        <v>36678</v>
      </c>
    </row>
    <row r="23" spans="1:6" ht="16.5" customHeight="1">
      <c r="A23" s="74">
        <v>18</v>
      </c>
      <c r="B23" s="74">
        <v>1317</v>
      </c>
      <c r="C23" s="47" t="s">
        <v>143</v>
      </c>
      <c r="D23" s="48" t="s">
        <v>350</v>
      </c>
      <c r="E23" s="14" t="s">
        <v>12</v>
      </c>
      <c r="F23" s="15">
        <v>36186</v>
      </c>
    </row>
    <row r="24" spans="1:6" ht="16.5" customHeight="1">
      <c r="A24" s="74">
        <v>19</v>
      </c>
      <c r="B24" s="74">
        <v>1318</v>
      </c>
      <c r="C24" s="47" t="s">
        <v>144</v>
      </c>
      <c r="D24" s="48" t="s">
        <v>350</v>
      </c>
      <c r="E24" s="14" t="s">
        <v>12</v>
      </c>
      <c r="F24" s="15">
        <v>36432</v>
      </c>
    </row>
    <row r="25" spans="1:6" ht="16.5" customHeight="1" thickBot="1">
      <c r="A25" s="75">
        <v>20</v>
      </c>
      <c r="B25" s="75">
        <v>1319</v>
      </c>
      <c r="C25" s="49" t="s">
        <v>145</v>
      </c>
      <c r="D25" s="50" t="s">
        <v>350</v>
      </c>
      <c r="E25" s="19" t="s">
        <v>12</v>
      </c>
      <c r="F25" s="20">
        <v>36165</v>
      </c>
    </row>
    <row r="26" spans="1:6" ht="16.5" customHeight="1">
      <c r="A26" s="73">
        <v>21</v>
      </c>
      <c r="B26" s="73">
        <v>1320</v>
      </c>
      <c r="C26" s="45" t="s">
        <v>146</v>
      </c>
      <c r="D26" s="46" t="s">
        <v>147</v>
      </c>
      <c r="E26" s="32" t="s">
        <v>12</v>
      </c>
      <c r="F26" s="9">
        <v>36262</v>
      </c>
    </row>
    <row r="27" spans="1:6" ht="16.5" customHeight="1">
      <c r="A27" s="74">
        <v>22</v>
      </c>
      <c r="B27" s="74">
        <v>1321</v>
      </c>
      <c r="C27" s="47" t="s">
        <v>148</v>
      </c>
      <c r="D27" s="48" t="s">
        <v>147</v>
      </c>
      <c r="E27" s="14" t="s">
        <v>12</v>
      </c>
      <c r="F27" s="15">
        <v>36336</v>
      </c>
    </row>
    <row r="28" spans="1:6" ht="16.5" customHeight="1">
      <c r="A28" s="74">
        <v>23</v>
      </c>
      <c r="B28" s="74">
        <v>1322</v>
      </c>
      <c r="C28" s="47" t="s">
        <v>149</v>
      </c>
      <c r="D28" s="48" t="s">
        <v>147</v>
      </c>
      <c r="E28" s="14" t="s">
        <v>12</v>
      </c>
      <c r="F28" s="15">
        <v>37117</v>
      </c>
    </row>
    <row r="29" spans="1:6" ht="16.5" customHeight="1" thickBot="1">
      <c r="A29" s="75">
        <v>24</v>
      </c>
      <c r="B29" s="75">
        <v>1323</v>
      </c>
      <c r="C29" s="49" t="s">
        <v>150</v>
      </c>
      <c r="D29" s="50" t="s">
        <v>147</v>
      </c>
      <c r="E29" s="19" t="s">
        <v>12</v>
      </c>
      <c r="F29" s="20">
        <v>36984</v>
      </c>
    </row>
    <row r="30" spans="1:6" ht="16.5" customHeight="1">
      <c r="A30" s="73">
        <v>25</v>
      </c>
      <c r="B30" s="73">
        <v>1324</v>
      </c>
      <c r="C30" s="45" t="s">
        <v>151</v>
      </c>
      <c r="D30" s="46" t="s">
        <v>152</v>
      </c>
      <c r="E30" s="32" t="s">
        <v>12</v>
      </c>
      <c r="F30" s="9">
        <v>36516</v>
      </c>
    </row>
    <row r="31" spans="1:6" ht="16.5" customHeight="1">
      <c r="A31" s="74">
        <v>26</v>
      </c>
      <c r="B31" s="74">
        <v>1325</v>
      </c>
      <c r="C31" s="47" t="s">
        <v>153</v>
      </c>
      <c r="D31" s="48" t="s">
        <v>152</v>
      </c>
      <c r="E31" s="14" t="s">
        <v>12</v>
      </c>
      <c r="F31" s="15">
        <v>36531</v>
      </c>
    </row>
    <row r="32" spans="1:6" ht="16.5" customHeight="1">
      <c r="A32" s="74">
        <v>27</v>
      </c>
      <c r="B32" s="74">
        <v>1326</v>
      </c>
      <c r="C32" s="47" t="s">
        <v>154</v>
      </c>
      <c r="D32" s="48" t="s">
        <v>152</v>
      </c>
      <c r="E32" s="14" t="s">
        <v>12</v>
      </c>
      <c r="F32" s="15">
        <v>36483</v>
      </c>
    </row>
    <row r="33" spans="1:6" ht="16.5" customHeight="1" thickBot="1">
      <c r="A33" s="75">
        <v>28</v>
      </c>
      <c r="B33" s="75">
        <v>1327</v>
      </c>
      <c r="C33" s="49" t="s">
        <v>155</v>
      </c>
      <c r="D33" s="50" t="s">
        <v>152</v>
      </c>
      <c r="E33" s="19" t="s">
        <v>12</v>
      </c>
      <c r="F33" s="20">
        <v>36262</v>
      </c>
    </row>
    <row r="34" spans="1:6" ht="16.5" customHeight="1">
      <c r="A34" s="73">
        <v>29</v>
      </c>
      <c r="B34" s="73">
        <v>1328</v>
      </c>
      <c r="C34" s="45" t="s">
        <v>156</v>
      </c>
      <c r="D34" s="46" t="s">
        <v>41</v>
      </c>
      <c r="E34" s="32" t="s">
        <v>12</v>
      </c>
      <c r="F34" s="9">
        <v>36526</v>
      </c>
    </row>
    <row r="35" spans="1:6" ht="16.5" customHeight="1">
      <c r="A35" s="74">
        <v>30</v>
      </c>
      <c r="B35" s="74">
        <v>1329</v>
      </c>
      <c r="C35" s="47" t="s">
        <v>157</v>
      </c>
      <c r="D35" s="48" t="s">
        <v>41</v>
      </c>
      <c r="E35" s="14" t="s">
        <v>12</v>
      </c>
      <c r="F35" s="15">
        <v>36942</v>
      </c>
    </row>
    <row r="36" spans="1:6" ht="16.5" customHeight="1">
      <c r="A36" s="74">
        <v>31</v>
      </c>
      <c r="B36" s="74">
        <v>1330</v>
      </c>
      <c r="C36" s="47" t="s">
        <v>158</v>
      </c>
      <c r="D36" s="48" t="s">
        <v>41</v>
      </c>
      <c r="E36" s="14" t="s">
        <v>12</v>
      </c>
      <c r="F36" s="15">
        <v>36978</v>
      </c>
    </row>
    <row r="37" spans="1:6" ht="16.5" customHeight="1" thickBot="1">
      <c r="A37" s="75">
        <v>32</v>
      </c>
      <c r="B37" s="75">
        <v>1331</v>
      </c>
      <c r="C37" s="49" t="s">
        <v>159</v>
      </c>
      <c r="D37" s="50" t="s">
        <v>41</v>
      </c>
      <c r="E37" s="19" t="s">
        <v>12</v>
      </c>
      <c r="F37" s="20">
        <v>36774</v>
      </c>
    </row>
    <row r="38" spans="1:6" ht="16.5" customHeight="1">
      <c r="A38" s="73">
        <v>33</v>
      </c>
      <c r="B38" s="73">
        <v>1332</v>
      </c>
      <c r="C38" s="45" t="s">
        <v>160</v>
      </c>
      <c r="D38" s="46" t="s">
        <v>161</v>
      </c>
      <c r="E38" s="32" t="s">
        <v>12</v>
      </c>
      <c r="F38" s="9">
        <v>36799</v>
      </c>
    </row>
    <row r="39" spans="1:6" ht="16.5" customHeight="1">
      <c r="A39" s="74">
        <v>34</v>
      </c>
      <c r="B39" s="74">
        <v>1333</v>
      </c>
      <c r="C39" s="47" t="s">
        <v>162</v>
      </c>
      <c r="D39" s="48" t="s">
        <v>161</v>
      </c>
      <c r="E39" s="14" t="s">
        <v>12</v>
      </c>
      <c r="F39" s="15">
        <v>36766</v>
      </c>
    </row>
    <row r="40" spans="1:6" ht="16.5" customHeight="1">
      <c r="A40" s="74">
        <v>35</v>
      </c>
      <c r="B40" s="74">
        <v>1334</v>
      </c>
      <c r="C40" s="47" t="s">
        <v>163</v>
      </c>
      <c r="D40" s="48" t="s">
        <v>161</v>
      </c>
      <c r="E40" s="14" t="s">
        <v>12</v>
      </c>
      <c r="F40" s="15">
        <v>36746</v>
      </c>
    </row>
    <row r="41" spans="1:6" ht="16.5" customHeight="1" thickBot="1">
      <c r="A41" s="75">
        <v>36</v>
      </c>
      <c r="B41" s="75">
        <v>1335</v>
      </c>
      <c r="C41" s="49" t="s">
        <v>164</v>
      </c>
      <c r="D41" s="50" t="s">
        <v>161</v>
      </c>
      <c r="E41" s="19" t="s">
        <v>12</v>
      </c>
      <c r="F41" s="20">
        <v>37090</v>
      </c>
    </row>
    <row r="42" spans="1:6" ht="16.5" customHeight="1">
      <c r="A42" s="73">
        <v>37</v>
      </c>
      <c r="B42" s="73">
        <v>1336</v>
      </c>
      <c r="C42" s="45" t="s">
        <v>165</v>
      </c>
      <c r="D42" s="46" t="s">
        <v>53</v>
      </c>
      <c r="E42" s="32" t="s">
        <v>12</v>
      </c>
      <c r="F42" s="9">
        <v>36739</v>
      </c>
    </row>
    <row r="43" spans="1:6" ht="16.5" customHeight="1">
      <c r="A43" s="74">
        <v>38</v>
      </c>
      <c r="B43" s="74">
        <v>1337</v>
      </c>
      <c r="C43" s="47" t="s">
        <v>166</v>
      </c>
      <c r="D43" s="48" t="s">
        <v>53</v>
      </c>
      <c r="E43" s="14" t="s">
        <v>12</v>
      </c>
      <c r="F43" s="15">
        <v>36774</v>
      </c>
    </row>
    <row r="44" spans="1:6" ht="16.5" customHeight="1">
      <c r="A44" s="74">
        <v>39</v>
      </c>
      <c r="B44" s="74">
        <v>1338</v>
      </c>
      <c r="C44" s="47" t="s">
        <v>167</v>
      </c>
      <c r="D44" s="48" t="s">
        <v>53</v>
      </c>
      <c r="E44" s="14" t="s">
        <v>12</v>
      </c>
      <c r="F44" s="15">
        <v>36697</v>
      </c>
    </row>
    <row r="45" spans="1:6" ht="16.5" customHeight="1" thickBot="1">
      <c r="A45" s="75">
        <v>40</v>
      </c>
      <c r="B45" s="75">
        <v>1339</v>
      </c>
      <c r="C45" s="49" t="s">
        <v>168</v>
      </c>
      <c r="D45" s="50" t="s">
        <v>53</v>
      </c>
      <c r="E45" s="19" t="s">
        <v>12</v>
      </c>
      <c r="F45" s="20">
        <v>36749</v>
      </c>
    </row>
    <row r="46" spans="1:6" ht="16.5" customHeight="1">
      <c r="A46" s="73">
        <v>41</v>
      </c>
      <c r="B46" s="73">
        <v>1340</v>
      </c>
      <c r="C46" s="45" t="s">
        <v>169</v>
      </c>
      <c r="D46" s="46" t="s">
        <v>170</v>
      </c>
      <c r="E46" s="32" t="s">
        <v>12</v>
      </c>
      <c r="F46" s="9">
        <v>36616</v>
      </c>
    </row>
    <row r="47" spans="1:6" ht="16.5" customHeight="1">
      <c r="A47" s="74">
        <v>42</v>
      </c>
      <c r="B47" s="74">
        <v>1341</v>
      </c>
      <c r="C47" s="47" t="s">
        <v>171</v>
      </c>
      <c r="D47" s="48" t="s">
        <v>170</v>
      </c>
      <c r="E47" s="14" t="s">
        <v>12</v>
      </c>
      <c r="F47" s="15">
        <v>36537</v>
      </c>
    </row>
    <row r="48" spans="1:6" ht="16.5" customHeight="1">
      <c r="A48" s="74">
        <v>43</v>
      </c>
      <c r="B48" s="74">
        <v>1342</v>
      </c>
      <c r="C48" s="47" t="s">
        <v>172</v>
      </c>
      <c r="D48" s="48" t="s">
        <v>170</v>
      </c>
      <c r="E48" s="14" t="s">
        <v>12</v>
      </c>
      <c r="F48" s="15">
        <v>36281</v>
      </c>
    </row>
    <row r="49" spans="1:6" ht="16.5" customHeight="1" thickBot="1">
      <c r="A49" s="75">
        <v>44</v>
      </c>
      <c r="B49" s="75">
        <v>1343</v>
      </c>
      <c r="C49" s="49" t="s">
        <v>173</v>
      </c>
      <c r="D49" s="50" t="s">
        <v>170</v>
      </c>
      <c r="E49" s="19" t="s">
        <v>12</v>
      </c>
      <c r="F49" s="20">
        <v>36477</v>
      </c>
    </row>
    <row r="50" spans="1:6" ht="16.5" customHeight="1">
      <c r="A50" s="73">
        <v>45</v>
      </c>
      <c r="B50" s="73">
        <v>1344</v>
      </c>
      <c r="C50" s="45" t="s">
        <v>174</v>
      </c>
      <c r="D50" s="46" t="s">
        <v>175</v>
      </c>
      <c r="E50" s="32" t="s">
        <v>12</v>
      </c>
      <c r="F50" s="9">
        <v>36911</v>
      </c>
    </row>
    <row r="51" spans="1:6" ht="16.5" customHeight="1">
      <c r="A51" s="74">
        <v>46</v>
      </c>
      <c r="B51" s="74">
        <v>1345</v>
      </c>
      <c r="C51" s="47" t="s">
        <v>176</v>
      </c>
      <c r="D51" s="48" t="s">
        <v>175</v>
      </c>
      <c r="E51" s="14" t="s">
        <v>12</v>
      </c>
      <c r="F51" s="15">
        <v>36209</v>
      </c>
    </row>
    <row r="52" spans="1:6" ht="16.5" customHeight="1">
      <c r="A52" s="74">
        <v>47</v>
      </c>
      <c r="B52" s="74">
        <v>1346</v>
      </c>
      <c r="C52" s="47" t="s">
        <v>177</v>
      </c>
      <c r="D52" s="48" t="s">
        <v>175</v>
      </c>
      <c r="E52" s="14" t="s">
        <v>12</v>
      </c>
      <c r="F52" s="15">
        <v>37005</v>
      </c>
    </row>
    <row r="53" spans="1:6" ht="16.5" customHeight="1" thickBot="1">
      <c r="A53" s="75">
        <v>48</v>
      </c>
      <c r="B53" s="75">
        <v>1347</v>
      </c>
      <c r="C53" s="49" t="s">
        <v>178</v>
      </c>
      <c r="D53" s="50" t="s">
        <v>175</v>
      </c>
      <c r="E53" s="19" t="s">
        <v>12</v>
      </c>
      <c r="F53" s="20">
        <v>36951</v>
      </c>
    </row>
    <row r="54" spans="1:6" ht="16.5" customHeight="1">
      <c r="A54" s="73">
        <v>49</v>
      </c>
      <c r="B54" s="73">
        <v>1348</v>
      </c>
      <c r="C54" s="45" t="s">
        <v>179</v>
      </c>
      <c r="D54" s="46" t="s">
        <v>180</v>
      </c>
      <c r="E54" s="32" t="s">
        <v>12</v>
      </c>
      <c r="F54" s="9">
        <v>36175</v>
      </c>
    </row>
    <row r="55" spans="1:6" ht="16.5" customHeight="1">
      <c r="A55" s="74">
        <v>50</v>
      </c>
      <c r="B55" s="74">
        <v>1349</v>
      </c>
      <c r="C55" s="47" t="s">
        <v>181</v>
      </c>
      <c r="D55" s="48" t="s">
        <v>180</v>
      </c>
      <c r="E55" s="14" t="s">
        <v>12</v>
      </c>
      <c r="F55" s="15">
        <v>36175</v>
      </c>
    </row>
    <row r="56" spans="1:6" ht="16.5" customHeight="1">
      <c r="A56" s="74">
        <v>51</v>
      </c>
      <c r="B56" s="74">
        <v>1350</v>
      </c>
      <c r="C56" s="47" t="s">
        <v>182</v>
      </c>
      <c r="D56" s="48" t="s">
        <v>180</v>
      </c>
      <c r="E56" s="14" t="s">
        <v>12</v>
      </c>
      <c r="F56" s="15">
        <v>36276</v>
      </c>
    </row>
    <row r="57" spans="1:6" ht="16.5" customHeight="1" thickBot="1">
      <c r="A57" s="75">
        <v>52</v>
      </c>
      <c r="B57" s="75">
        <v>1351</v>
      </c>
      <c r="C57" s="49" t="s">
        <v>183</v>
      </c>
      <c r="D57" s="50" t="s">
        <v>180</v>
      </c>
      <c r="E57" s="19" t="s">
        <v>12</v>
      </c>
      <c r="F57" s="20">
        <v>36479</v>
      </c>
    </row>
    <row r="58" spans="1:6" ht="16.5" customHeight="1">
      <c r="A58" s="73">
        <v>53</v>
      </c>
      <c r="B58" s="73">
        <v>1352</v>
      </c>
      <c r="C58" s="45" t="s">
        <v>184</v>
      </c>
      <c r="D58" s="46" t="s">
        <v>185</v>
      </c>
      <c r="E58" s="32" t="s">
        <v>12</v>
      </c>
      <c r="F58" s="9">
        <v>36281</v>
      </c>
    </row>
    <row r="59" spans="1:6" ht="16.5" customHeight="1">
      <c r="A59" s="74">
        <v>54</v>
      </c>
      <c r="B59" s="74">
        <v>1353</v>
      </c>
      <c r="C59" s="47" t="s">
        <v>186</v>
      </c>
      <c r="D59" s="48" t="s">
        <v>185</v>
      </c>
      <c r="E59" s="14" t="s">
        <v>12</v>
      </c>
      <c r="F59" s="15">
        <v>36532</v>
      </c>
    </row>
    <row r="60" spans="1:6" ht="16.5" customHeight="1">
      <c r="A60" s="74">
        <v>55</v>
      </c>
      <c r="B60" s="74">
        <v>1354</v>
      </c>
      <c r="C60" s="47" t="s">
        <v>187</v>
      </c>
      <c r="D60" s="48" t="s">
        <v>185</v>
      </c>
      <c r="E60" s="14" t="s">
        <v>12</v>
      </c>
      <c r="F60" s="15">
        <v>36193</v>
      </c>
    </row>
    <row r="61" spans="1:6" ht="16.5" customHeight="1" thickBot="1">
      <c r="A61" s="75">
        <v>56</v>
      </c>
      <c r="B61" s="75">
        <v>1355</v>
      </c>
      <c r="C61" s="49" t="s">
        <v>188</v>
      </c>
      <c r="D61" s="50" t="s">
        <v>185</v>
      </c>
      <c r="E61" s="19" t="s">
        <v>12</v>
      </c>
      <c r="F61" s="20">
        <v>36893</v>
      </c>
    </row>
    <row r="62" spans="1:6" ht="16.5" customHeight="1">
      <c r="A62" s="73">
        <v>57</v>
      </c>
      <c r="B62" s="73">
        <v>1356</v>
      </c>
      <c r="C62" s="45" t="s">
        <v>363</v>
      </c>
      <c r="D62" s="46" t="s">
        <v>364</v>
      </c>
      <c r="E62" s="32" t="s">
        <v>12</v>
      </c>
      <c r="F62" s="9">
        <v>36161</v>
      </c>
    </row>
    <row r="63" spans="1:6" ht="16.5" customHeight="1">
      <c r="A63" s="74">
        <v>58</v>
      </c>
      <c r="B63" s="74">
        <v>1357</v>
      </c>
      <c r="C63" s="47" t="s">
        <v>365</v>
      </c>
      <c r="D63" s="48" t="s">
        <v>364</v>
      </c>
      <c r="E63" s="14" t="s">
        <v>12</v>
      </c>
      <c r="F63" s="15">
        <v>36529</v>
      </c>
    </row>
    <row r="64" spans="1:6" ht="16.5" customHeight="1">
      <c r="A64" s="74">
        <v>59</v>
      </c>
      <c r="B64" s="74">
        <v>1358</v>
      </c>
      <c r="C64" s="47" t="s">
        <v>366</v>
      </c>
      <c r="D64" s="48" t="s">
        <v>364</v>
      </c>
      <c r="E64" s="14" t="s">
        <v>12</v>
      </c>
      <c r="F64" s="15">
        <v>36425</v>
      </c>
    </row>
    <row r="65" spans="1:6" ht="16.5" customHeight="1" thickBot="1">
      <c r="A65" s="75">
        <v>60</v>
      </c>
      <c r="B65" s="75">
        <v>1359</v>
      </c>
      <c r="C65" s="49" t="s">
        <v>367</v>
      </c>
      <c r="D65" s="50" t="s">
        <v>364</v>
      </c>
      <c r="E65" s="19" t="s">
        <v>12</v>
      </c>
      <c r="F65" s="20">
        <v>36425</v>
      </c>
    </row>
    <row r="66" spans="1:6" ht="16.5" customHeight="1">
      <c r="A66" s="73">
        <v>61</v>
      </c>
      <c r="B66" s="73">
        <v>1360</v>
      </c>
      <c r="C66" s="45" t="s">
        <v>189</v>
      </c>
      <c r="D66" s="46" t="s">
        <v>74</v>
      </c>
      <c r="E66" s="32" t="s">
        <v>12</v>
      </c>
      <c r="F66" s="9">
        <v>36166</v>
      </c>
    </row>
    <row r="67" spans="1:6" ht="16.5" customHeight="1">
      <c r="A67" s="74">
        <v>62</v>
      </c>
      <c r="B67" s="74">
        <v>1361</v>
      </c>
      <c r="C67" s="47" t="s">
        <v>190</v>
      </c>
      <c r="D67" s="48" t="s">
        <v>74</v>
      </c>
      <c r="E67" s="14" t="s">
        <v>12</v>
      </c>
      <c r="F67" s="15">
        <v>36408</v>
      </c>
    </row>
    <row r="68" spans="1:6" ht="16.5" customHeight="1">
      <c r="A68" s="74">
        <v>63</v>
      </c>
      <c r="B68" s="74">
        <v>1362</v>
      </c>
      <c r="C68" s="47" t="s">
        <v>191</v>
      </c>
      <c r="D68" s="48" t="s">
        <v>74</v>
      </c>
      <c r="E68" s="14" t="s">
        <v>12</v>
      </c>
      <c r="F68" s="15">
        <v>36537</v>
      </c>
    </row>
    <row r="69" spans="1:6" ht="16.5" customHeight="1" thickBot="1">
      <c r="A69" s="75">
        <v>64</v>
      </c>
      <c r="B69" s="75">
        <v>1363</v>
      </c>
      <c r="C69" s="49" t="s">
        <v>192</v>
      </c>
      <c r="D69" s="50" t="s">
        <v>74</v>
      </c>
      <c r="E69" s="19" t="s">
        <v>12</v>
      </c>
      <c r="F69" s="20">
        <v>36934</v>
      </c>
    </row>
    <row r="70" spans="1:6" ht="16.5" customHeight="1">
      <c r="A70" s="73">
        <v>65</v>
      </c>
      <c r="B70" s="73">
        <v>1364</v>
      </c>
      <c r="C70" s="45" t="s">
        <v>193</v>
      </c>
      <c r="D70" s="46" t="s">
        <v>194</v>
      </c>
      <c r="E70" s="32" t="s">
        <v>12</v>
      </c>
      <c r="F70" s="9">
        <v>36959</v>
      </c>
    </row>
    <row r="71" spans="1:6" ht="16.5" customHeight="1">
      <c r="A71" s="74">
        <v>66</v>
      </c>
      <c r="B71" s="74">
        <v>1365</v>
      </c>
      <c r="C71" s="47" t="s">
        <v>195</v>
      </c>
      <c r="D71" s="48" t="s">
        <v>194</v>
      </c>
      <c r="E71" s="14" t="s">
        <v>12</v>
      </c>
      <c r="F71" s="15">
        <v>37106</v>
      </c>
    </row>
    <row r="72" spans="1:6" ht="16.5" customHeight="1">
      <c r="A72" s="74">
        <v>67</v>
      </c>
      <c r="B72" s="74">
        <v>1366</v>
      </c>
      <c r="C72" s="47" t="s">
        <v>196</v>
      </c>
      <c r="D72" s="48" t="s">
        <v>194</v>
      </c>
      <c r="E72" s="14" t="s">
        <v>12</v>
      </c>
      <c r="F72" s="15">
        <v>36767</v>
      </c>
    </row>
    <row r="73" spans="1:6" ht="16.5" customHeight="1" thickBot="1">
      <c r="A73" s="75">
        <v>68</v>
      </c>
      <c r="B73" s="75">
        <v>1367</v>
      </c>
      <c r="C73" s="49" t="s">
        <v>197</v>
      </c>
      <c r="D73" s="50" t="s">
        <v>194</v>
      </c>
      <c r="E73" s="19" t="s">
        <v>12</v>
      </c>
      <c r="F73" s="20">
        <v>37040</v>
      </c>
    </row>
    <row r="74" spans="1:6" ht="16.5" customHeight="1">
      <c r="A74" s="73">
        <v>69</v>
      </c>
      <c r="B74" s="73">
        <v>1368</v>
      </c>
      <c r="C74" s="45" t="s">
        <v>198</v>
      </c>
      <c r="D74" s="46" t="s">
        <v>199</v>
      </c>
      <c r="E74" s="32" t="s">
        <v>12</v>
      </c>
      <c r="F74" s="9">
        <v>36544</v>
      </c>
    </row>
    <row r="75" spans="1:6" ht="16.5" customHeight="1">
      <c r="A75" s="74">
        <v>70</v>
      </c>
      <c r="B75" s="74">
        <v>1369</v>
      </c>
      <c r="C75" s="47" t="s">
        <v>200</v>
      </c>
      <c r="D75" s="48" t="s">
        <v>199</v>
      </c>
      <c r="E75" s="14" t="s">
        <v>12</v>
      </c>
      <c r="F75" s="15">
        <v>36943</v>
      </c>
    </row>
    <row r="76" spans="1:6" ht="16.5" customHeight="1">
      <c r="A76" s="74">
        <v>71</v>
      </c>
      <c r="B76" s="74">
        <v>1370</v>
      </c>
      <c r="C76" s="47" t="s">
        <v>201</v>
      </c>
      <c r="D76" s="48" t="s">
        <v>199</v>
      </c>
      <c r="E76" s="14" t="s">
        <v>12</v>
      </c>
      <c r="F76" s="15">
        <v>37187</v>
      </c>
    </row>
    <row r="77" spans="1:6" ht="16.5" customHeight="1" thickBot="1">
      <c r="A77" s="75">
        <v>72</v>
      </c>
      <c r="B77" s="75">
        <v>1371</v>
      </c>
      <c r="C77" s="49" t="s">
        <v>214</v>
      </c>
      <c r="D77" s="50" t="s">
        <v>199</v>
      </c>
      <c r="E77" s="19" t="s">
        <v>12</v>
      </c>
      <c r="F77" s="20">
        <v>37038</v>
      </c>
    </row>
    <row r="78" spans="1:6" ht="16.5" customHeight="1">
      <c r="A78" s="73">
        <v>73</v>
      </c>
      <c r="B78" s="73">
        <v>1372</v>
      </c>
      <c r="C78" s="45" t="s">
        <v>202</v>
      </c>
      <c r="D78" s="46" t="s">
        <v>79</v>
      </c>
      <c r="E78" s="32" t="s">
        <v>12</v>
      </c>
      <c r="F78" s="9">
        <v>36344</v>
      </c>
    </row>
    <row r="79" spans="1:6" ht="16.5" customHeight="1">
      <c r="A79" s="74">
        <v>74</v>
      </c>
      <c r="B79" s="74">
        <v>1373</v>
      </c>
      <c r="C79" s="47" t="s">
        <v>203</v>
      </c>
      <c r="D79" s="48" t="s">
        <v>79</v>
      </c>
      <c r="E79" s="14" t="s">
        <v>12</v>
      </c>
      <c r="F79" s="15">
        <v>36811</v>
      </c>
    </row>
    <row r="80" spans="1:6" ht="16.5" customHeight="1">
      <c r="A80" s="74">
        <v>75</v>
      </c>
      <c r="B80" s="74">
        <v>1374</v>
      </c>
      <c r="C80" s="47" t="s">
        <v>204</v>
      </c>
      <c r="D80" s="48" t="s">
        <v>79</v>
      </c>
      <c r="E80" s="14" t="s">
        <v>12</v>
      </c>
      <c r="F80" s="15">
        <v>37028</v>
      </c>
    </row>
    <row r="81" spans="1:6" ht="16.5" customHeight="1" thickBot="1">
      <c r="A81" s="75">
        <v>76</v>
      </c>
      <c r="B81" s="75">
        <v>1375</v>
      </c>
      <c r="C81" s="49" t="s">
        <v>205</v>
      </c>
      <c r="D81" s="50" t="s">
        <v>79</v>
      </c>
      <c r="E81" s="19" t="s">
        <v>12</v>
      </c>
      <c r="F81" s="20">
        <v>36766</v>
      </c>
    </row>
    <row r="82" spans="1:6" ht="16.5" customHeight="1">
      <c r="A82" s="73">
        <v>77</v>
      </c>
      <c r="B82" s="73">
        <v>1376</v>
      </c>
      <c r="C82" s="45" t="s">
        <v>206</v>
      </c>
      <c r="D82" s="46" t="s">
        <v>207</v>
      </c>
      <c r="E82" s="32" t="s">
        <v>12</v>
      </c>
      <c r="F82" s="9">
        <v>36961</v>
      </c>
    </row>
    <row r="83" spans="1:6" ht="16.5" customHeight="1">
      <c r="A83" s="74">
        <v>78</v>
      </c>
      <c r="B83" s="74">
        <v>1377</v>
      </c>
      <c r="C83" s="47" t="s">
        <v>208</v>
      </c>
      <c r="D83" s="48" t="s">
        <v>207</v>
      </c>
      <c r="E83" s="14" t="s">
        <v>12</v>
      </c>
      <c r="F83" s="15">
        <v>37058</v>
      </c>
    </row>
    <row r="84" spans="1:6" ht="16.5" customHeight="1">
      <c r="A84" s="74">
        <v>79</v>
      </c>
      <c r="B84" s="74">
        <v>1378</v>
      </c>
      <c r="C84" s="47" t="s">
        <v>209</v>
      </c>
      <c r="D84" s="48" t="s">
        <v>207</v>
      </c>
      <c r="E84" s="14" t="s">
        <v>12</v>
      </c>
      <c r="F84" s="15">
        <v>36529</v>
      </c>
    </row>
    <row r="85" spans="1:6" ht="16.5" customHeight="1" thickBot="1">
      <c r="A85" s="75">
        <v>80</v>
      </c>
      <c r="B85" s="75">
        <v>1379</v>
      </c>
      <c r="C85" s="49" t="s">
        <v>210</v>
      </c>
      <c r="D85" s="50" t="s">
        <v>207</v>
      </c>
      <c r="E85" s="19" t="s">
        <v>12</v>
      </c>
      <c r="F85" s="20">
        <v>37006</v>
      </c>
    </row>
    <row r="86" spans="1:6" ht="16.5" customHeight="1">
      <c r="A86" s="73">
        <v>81</v>
      </c>
      <c r="B86" s="73">
        <v>1380</v>
      </c>
      <c r="C86" s="45" t="s">
        <v>211</v>
      </c>
      <c r="D86" s="46" t="s">
        <v>89</v>
      </c>
      <c r="E86" s="32" t="s">
        <v>12</v>
      </c>
      <c r="F86" s="9">
        <v>37043</v>
      </c>
    </row>
    <row r="87" spans="1:6" ht="16.5" customHeight="1">
      <c r="A87" s="74">
        <v>82</v>
      </c>
      <c r="B87" s="74">
        <v>1381</v>
      </c>
      <c r="C87" s="47" t="s">
        <v>212</v>
      </c>
      <c r="D87" s="48" t="s">
        <v>89</v>
      </c>
      <c r="E87" s="14" t="s">
        <v>12</v>
      </c>
      <c r="F87" s="15">
        <v>36870</v>
      </c>
    </row>
    <row r="88" spans="1:6" ht="16.5" customHeight="1">
      <c r="A88" s="74">
        <v>83</v>
      </c>
      <c r="B88" s="74">
        <v>1382</v>
      </c>
      <c r="C88" s="47" t="s">
        <v>213</v>
      </c>
      <c r="D88" s="48" t="s">
        <v>89</v>
      </c>
      <c r="E88" s="14" t="s">
        <v>12</v>
      </c>
      <c r="F88" s="15">
        <v>36825</v>
      </c>
    </row>
    <row r="89" spans="1:6" ht="16.5" customHeight="1" thickBot="1">
      <c r="A89" s="75">
        <v>84</v>
      </c>
      <c r="B89" s="75">
        <v>1383</v>
      </c>
      <c r="C89" s="49" t="s">
        <v>414</v>
      </c>
      <c r="D89" s="50" t="s">
        <v>89</v>
      </c>
      <c r="E89" s="19" t="s">
        <v>12</v>
      </c>
      <c r="F89" s="20">
        <v>36917</v>
      </c>
    </row>
    <row r="90" spans="1:6" ht="16.5" customHeight="1">
      <c r="A90" s="73">
        <v>85</v>
      </c>
      <c r="B90" s="73">
        <v>1384</v>
      </c>
      <c r="C90" s="45" t="s">
        <v>215</v>
      </c>
      <c r="D90" s="46" t="s">
        <v>216</v>
      </c>
      <c r="E90" s="32" t="s">
        <v>12</v>
      </c>
      <c r="F90" s="9">
        <v>37186</v>
      </c>
    </row>
    <row r="91" spans="1:6" ht="16.5" customHeight="1">
      <c r="A91" s="74">
        <v>86</v>
      </c>
      <c r="B91" s="74">
        <v>1385</v>
      </c>
      <c r="C91" s="47" t="s">
        <v>217</v>
      </c>
      <c r="D91" s="48" t="s">
        <v>216</v>
      </c>
      <c r="E91" s="14" t="s">
        <v>12</v>
      </c>
      <c r="F91" s="15">
        <v>36892</v>
      </c>
    </row>
    <row r="92" spans="1:6" ht="16.5" customHeight="1">
      <c r="A92" s="74">
        <v>87</v>
      </c>
      <c r="B92" s="74">
        <v>1386</v>
      </c>
      <c r="C92" s="47" t="s">
        <v>218</v>
      </c>
      <c r="D92" s="48" t="s">
        <v>216</v>
      </c>
      <c r="E92" s="14" t="s">
        <v>12</v>
      </c>
      <c r="F92" s="15">
        <v>37205</v>
      </c>
    </row>
    <row r="93" spans="1:6" ht="16.5" customHeight="1" thickBot="1">
      <c r="A93" s="75">
        <v>88</v>
      </c>
      <c r="B93" s="75">
        <v>1387</v>
      </c>
      <c r="C93" s="49" t="s">
        <v>219</v>
      </c>
      <c r="D93" s="50" t="s">
        <v>216</v>
      </c>
      <c r="E93" s="19" t="s">
        <v>12</v>
      </c>
      <c r="F93" s="20">
        <v>36801</v>
      </c>
    </row>
    <row r="94" spans="1:6" ht="16.5" customHeight="1">
      <c r="A94" s="73">
        <v>89</v>
      </c>
      <c r="B94" s="73">
        <v>1388</v>
      </c>
      <c r="C94" s="45" t="s">
        <v>220</v>
      </c>
      <c r="D94" s="46" t="s">
        <v>221</v>
      </c>
      <c r="E94" s="32" t="s">
        <v>12</v>
      </c>
      <c r="F94" s="9" t="s">
        <v>38</v>
      </c>
    </row>
    <row r="95" spans="1:6" ht="16.5" customHeight="1">
      <c r="A95" s="74">
        <v>90</v>
      </c>
      <c r="B95" s="74">
        <v>1389</v>
      </c>
      <c r="C95" s="47" t="s">
        <v>222</v>
      </c>
      <c r="D95" s="48" t="s">
        <v>221</v>
      </c>
      <c r="E95" s="14" t="s">
        <v>12</v>
      </c>
      <c r="F95" s="15" t="s">
        <v>223</v>
      </c>
    </row>
    <row r="96" spans="1:6" ht="16.5" customHeight="1">
      <c r="A96" s="74">
        <v>91</v>
      </c>
      <c r="B96" s="74">
        <v>1390</v>
      </c>
      <c r="C96" s="47" t="s">
        <v>224</v>
      </c>
      <c r="D96" s="48" t="s">
        <v>221</v>
      </c>
      <c r="E96" s="14" t="s">
        <v>12</v>
      </c>
      <c r="F96" s="15" t="s">
        <v>38</v>
      </c>
    </row>
    <row r="97" spans="1:6" ht="16.5" customHeight="1" thickBot="1">
      <c r="A97" s="75">
        <v>92</v>
      </c>
      <c r="B97" s="75">
        <v>1391</v>
      </c>
      <c r="C97" s="49" t="s">
        <v>225</v>
      </c>
      <c r="D97" s="50" t="s">
        <v>221</v>
      </c>
      <c r="E97" s="19" t="s">
        <v>12</v>
      </c>
      <c r="F97" s="20" t="s">
        <v>223</v>
      </c>
    </row>
    <row r="98" spans="1:6" ht="16.5" customHeight="1">
      <c r="A98" s="73">
        <v>93</v>
      </c>
      <c r="B98" s="73">
        <v>1392</v>
      </c>
      <c r="C98" s="45" t="s">
        <v>226</v>
      </c>
      <c r="D98" s="46" t="s">
        <v>96</v>
      </c>
      <c r="E98" s="32" t="s">
        <v>12</v>
      </c>
      <c r="F98" s="9">
        <v>36581</v>
      </c>
    </row>
    <row r="99" spans="1:6" ht="16.5" customHeight="1">
      <c r="A99" s="74">
        <v>94</v>
      </c>
      <c r="B99" s="74">
        <v>1393</v>
      </c>
      <c r="C99" s="47" t="s">
        <v>227</v>
      </c>
      <c r="D99" s="48" t="s">
        <v>96</v>
      </c>
      <c r="E99" s="14" t="s">
        <v>12</v>
      </c>
      <c r="F99" s="15">
        <v>36244</v>
      </c>
    </row>
    <row r="100" spans="1:6" ht="16.5" customHeight="1">
      <c r="A100" s="74">
        <v>95</v>
      </c>
      <c r="B100" s="74">
        <v>1394</v>
      </c>
      <c r="C100" s="47" t="s">
        <v>228</v>
      </c>
      <c r="D100" s="48" t="s">
        <v>96</v>
      </c>
      <c r="E100" s="14" t="s">
        <v>12</v>
      </c>
      <c r="F100" s="15">
        <v>36161</v>
      </c>
    </row>
    <row r="101" spans="1:6" ht="16.5" customHeight="1" thickBot="1">
      <c r="A101" s="75">
        <v>96</v>
      </c>
      <c r="B101" s="75">
        <v>1395</v>
      </c>
      <c r="C101" s="49" t="s">
        <v>229</v>
      </c>
      <c r="D101" s="50" t="s">
        <v>96</v>
      </c>
      <c r="E101" s="19" t="s">
        <v>12</v>
      </c>
      <c r="F101" s="20">
        <v>36671</v>
      </c>
    </row>
    <row r="102" spans="1:6" ht="16.5" customHeight="1">
      <c r="A102" s="73">
        <v>97</v>
      </c>
      <c r="B102" s="73">
        <v>1396</v>
      </c>
      <c r="C102" s="45" t="s">
        <v>230</v>
      </c>
      <c r="D102" s="46" t="s">
        <v>91</v>
      </c>
      <c r="E102" s="32" t="s">
        <v>12</v>
      </c>
      <c r="F102" s="9">
        <v>36901</v>
      </c>
    </row>
    <row r="103" spans="1:6" ht="16.5" customHeight="1">
      <c r="A103" s="74">
        <v>98</v>
      </c>
      <c r="B103" s="74">
        <v>1397</v>
      </c>
      <c r="C103" s="47" t="s">
        <v>231</v>
      </c>
      <c r="D103" s="48" t="s">
        <v>91</v>
      </c>
      <c r="E103" s="14" t="s">
        <v>12</v>
      </c>
      <c r="F103" s="15">
        <v>36658</v>
      </c>
    </row>
    <row r="104" spans="1:6" ht="16.5" customHeight="1">
      <c r="A104" s="74">
        <v>99</v>
      </c>
      <c r="B104" s="74">
        <v>1398</v>
      </c>
      <c r="C104" s="47" t="s">
        <v>232</v>
      </c>
      <c r="D104" s="48" t="s">
        <v>91</v>
      </c>
      <c r="E104" s="14" t="s">
        <v>12</v>
      </c>
      <c r="F104" s="15">
        <v>36324</v>
      </c>
    </row>
    <row r="105" spans="1:6" ht="16.5" customHeight="1" thickBot="1">
      <c r="A105" s="75">
        <v>100</v>
      </c>
      <c r="B105" s="75">
        <v>1399</v>
      </c>
      <c r="C105" s="49" t="s">
        <v>233</v>
      </c>
      <c r="D105" s="50" t="s">
        <v>91</v>
      </c>
      <c r="E105" s="19" t="s">
        <v>12</v>
      </c>
      <c r="F105" s="20">
        <v>36707</v>
      </c>
    </row>
    <row r="106" spans="1:8" ht="16.5" customHeight="1">
      <c r="A106" s="73">
        <v>101</v>
      </c>
      <c r="B106" s="73">
        <v>1400</v>
      </c>
      <c r="C106" s="45" t="s">
        <v>234</v>
      </c>
      <c r="D106" s="46" t="s">
        <v>235</v>
      </c>
      <c r="E106" s="32" t="s">
        <v>12</v>
      </c>
      <c r="F106" s="9">
        <v>36540</v>
      </c>
      <c r="H106" s="69" t="s">
        <v>411</v>
      </c>
    </row>
    <row r="107" spans="1:8" ht="16.5" customHeight="1">
      <c r="A107" s="74">
        <v>102</v>
      </c>
      <c r="B107" s="74">
        <v>1401</v>
      </c>
      <c r="C107" s="47" t="s">
        <v>236</v>
      </c>
      <c r="D107" s="48" t="s">
        <v>235</v>
      </c>
      <c r="E107" s="14" t="s">
        <v>12</v>
      </c>
      <c r="F107" s="15">
        <v>36168</v>
      </c>
      <c r="H107" s="69" t="s">
        <v>412</v>
      </c>
    </row>
    <row r="108" spans="1:6" ht="16.5" customHeight="1">
      <c r="A108" s="74">
        <v>103</v>
      </c>
      <c r="B108" s="74">
        <v>1402</v>
      </c>
      <c r="C108" s="47" t="s">
        <v>237</v>
      </c>
      <c r="D108" s="48" t="s">
        <v>235</v>
      </c>
      <c r="E108" s="14" t="s">
        <v>12</v>
      </c>
      <c r="F108" s="15">
        <v>36540</v>
      </c>
    </row>
    <row r="109" spans="1:6" ht="16.5" customHeight="1" thickBot="1">
      <c r="A109" s="75">
        <v>104</v>
      </c>
      <c r="B109" s="75">
        <v>1403</v>
      </c>
      <c r="C109" s="49" t="s">
        <v>238</v>
      </c>
      <c r="D109" s="50" t="s">
        <v>235</v>
      </c>
      <c r="E109" s="19" t="s">
        <v>12</v>
      </c>
      <c r="F109" s="20">
        <v>36448</v>
      </c>
    </row>
    <row r="110" spans="1:6" ht="16.5" customHeight="1">
      <c r="A110" s="73">
        <v>105</v>
      </c>
      <c r="B110" s="73">
        <v>1404</v>
      </c>
      <c r="C110" s="45" t="s">
        <v>239</v>
      </c>
      <c r="D110" s="46" t="s">
        <v>117</v>
      </c>
      <c r="E110" s="32" t="s">
        <v>12</v>
      </c>
      <c r="F110" s="9">
        <v>36822</v>
      </c>
    </row>
    <row r="111" spans="1:6" ht="16.5" customHeight="1">
      <c r="A111" s="74">
        <v>106</v>
      </c>
      <c r="B111" s="74">
        <v>1405</v>
      </c>
      <c r="C111" s="47" t="s">
        <v>240</v>
      </c>
      <c r="D111" s="48" t="s">
        <v>117</v>
      </c>
      <c r="E111" s="14" t="s">
        <v>12</v>
      </c>
      <c r="F111" s="15">
        <v>36892</v>
      </c>
    </row>
    <row r="112" spans="1:6" ht="16.5" customHeight="1">
      <c r="A112" s="74">
        <v>107</v>
      </c>
      <c r="B112" s="74">
        <v>1406</v>
      </c>
      <c r="C112" s="47" t="s">
        <v>241</v>
      </c>
      <c r="D112" s="48" t="s">
        <v>117</v>
      </c>
      <c r="E112" s="14" t="s">
        <v>12</v>
      </c>
      <c r="F112" s="15">
        <v>36530</v>
      </c>
    </row>
    <row r="113" spans="1:6" ht="16.5" customHeight="1" thickBot="1">
      <c r="A113" s="75">
        <v>108</v>
      </c>
      <c r="B113" s="75">
        <v>1407</v>
      </c>
      <c r="C113" s="49" t="s">
        <v>242</v>
      </c>
      <c r="D113" s="50" t="s">
        <v>117</v>
      </c>
      <c r="E113" s="19" t="s">
        <v>12</v>
      </c>
      <c r="F113" s="20">
        <v>36274</v>
      </c>
    </row>
    <row r="114" spans="1:6" ht="16.5" customHeight="1">
      <c r="A114" s="73">
        <v>109</v>
      </c>
      <c r="B114" s="73">
        <v>1408</v>
      </c>
      <c r="C114" s="45" t="s">
        <v>243</v>
      </c>
      <c r="D114" s="46" t="s">
        <v>244</v>
      </c>
      <c r="E114" s="32" t="s">
        <v>12</v>
      </c>
      <c r="F114" s="9">
        <v>36528</v>
      </c>
    </row>
    <row r="115" spans="1:6" ht="16.5" customHeight="1">
      <c r="A115" s="74">
        <v>110</v>
      </c>
      <c r="B115" s="74">
        <v>1409</v>
      </c>
      <c r="C115" s="47" t="s">
        <v>245</v>
      </c>
      <c r="D115" s="48" t="s">
        <v>244</v>
      </c>
      <c r="E115" s="14" t="s">
        <v>12</v>
      </c>
      <c r="F115" s="15">
        <v>36799</v>
      </c>
    </row>
    <row r="116" spans="1:6" ht="16.5" customHeight="1">
      <c r="A116" s="74">
        <v>111</v>
      </c>
      <c r="B116" s="74">
        <v>1410</v>
      </c>
      <c r="C116" s="47" t="s">
        <v>246</v>
      </c>
      <c r="D116" s="48" t="s">
        <v>244</v>
      </c>
      <c r="E116" s="14" t="s">
        <v>12</v>
      </c>
      <c r="F116" s="15">
        <v>36587</v>
      </c>
    </row>
    <row r="117" spans="1:6" ht="16.5" customHeight="1" thickBot="1">
      <c r="A117" s="75">
        <v>112</v>
      </c>
      <c r="B117" s="75">
        <v>1411</v>
      </c>
      <c r="C117" s="49" t="s">
        <v>247</v>
      </c>
      <c r="D117" s="50" t="s">
        <v>244</v>
      </c>
      <c r="E117" s="19" t="s">
        <v>12</v>
      </c>
      <c r="F117" s="20">
        <v>36892</v>
      </c>
    </row>
    <row r="118" spans="1:6" ht="16.5" customHeight="1">
      <c r="A118" s="73">
        <v>113</v>
      </c>
      <c r="B118" s="73">
        <v>1412</v>
      </c>
      <c r="C118" s="45" t="s">
        <v>392</v>
      </c>
      <c r="D118" s="46" t="s">
        <v>393</v>
      </c>
      <c r="E118" s="32" t="s">
        <v>12</v>
      </c>
      <c r="F118" s="9">
        <v>36526</v>
      </c>
    </row>
    <row r="119" spans="1:8" ht="16.5" customHeight="1">
      <c r="A119" s="74">
        <v>114</v>
      </c>
      <c r="B119" s="74">
        <v>1413</v>
      </c>
      <c r="C119" s="47" t="s">
        <v>394</v>
      </c>
      <c r="D119" s="48" t="s">
        <v>393</v>
      </c>
      <c r="E119" s="14" t="s">
        <v>12</v>
      </c>
      <c r="F119" s="15">
        <v>36526</v>
      </c>
      <c r="H119" s="69" t="s">
        <v>390</v>
      </c>
    </row>
    <row r="120" spans="1:8" ht="16.5" customHeight="1">
      <c r="A120" s="74">
        <v>115</v>
      </c>
      <c r="B120" s="74">
        <v>1414</v>
      </c>
      <c r="C120" s="47" t="s">
        <v>395</v>
      </c>
      <c r="D120" s="48" t="s">
        <v>393</v>
      </c>
      <c r="E120" s="14" t="s">
        <v>12</v>
      </c>
      <c r="F120" s="15">
        <v>36892</v>
      </c>
      <c r="H120" s="69" t="s">
        <v>391</v>
      </c>
    </row>
    <row r="121" spans="1:6" ht="16.5" customHeight="1" thickBot="1">
      <c r="A121" s="75">
        <v>116</v>
      </c>
      <c r="B121" s="75">
        <v>1415</v>
      </c>
      <c r="C121" s="49" t="s">
        <v>396</v>
      </c>
      <c r="D121" s="50" t="s">
        <v>393</v>
      </c>
      <c r="E121" s="19" t="s">
        <v>12</v>
      </c>
      <c r="F121" s="20">
        <v>36892</v>
      </c>
    </row>
    <row r="122" spans="1:6" ht="16.5" customHeight="1">
      <c r="A122" s="73">
        <v>117</v>
      </c>
      <c r="B122" s="73">
        <v>1416</v>
      </c>
      <c r="C122" s="45" t="s">
        <v>401</v>
      </c>
      <c r="D122" s="46" t="s">
        <v>402</v>
      </c>
      <c r="E122" s="32" t="s">
        <v>12</v>
      </c>
      <c r="F122" s="9">
        <v>36219</v>
      </c>
    </row>
    <row r="123" spans="1:8" ht="16.5" customHeight="1">
      <c r="A123" s="74">
        <v>118</v>
      </c>
      <c r="B123" s="74">
        <v>1417</v>
      </c>
      <c r="C123" s="47" t="s">
        <v>403</v>
      </c>
      <c r="D123" s="48" t="s">
        <v>402</v>
      </c>
      <c r="E123" s="14" t="s">
        <v>12</v>
      </c>
      <c r="F123" s="15">
        <v>36225</v>
      </c>
      <c r="H123" s="69" t="s">
        <v>406</v>
      </c>
    </row>
    <row r="124" spans="1:8" ht="16.5" customHeight="1">
      <c r="A124" s="74">
        <v>119</v>
      </c>
      <c r="B124" s="74">
        <v>1418</v>
      </c>
      <c r="C124" s="47" t="s">
        <v>404</v>
      </c>
      <c r="D124" s="48" t="s">
        <v>402</v>
      </c>
      <c r="E124" s="14" t="s">
        <v>12</v>
      </c>
      <c r="F124" s="15">
        <v>37207</v>
      </c>
      <c r="H124" s="69" t="s">
        <v>407</v>
      </c>
    </row>
    <row r="125" spans="1:6" ht="16.5" customHeight="1" thickBot="1">
      <c r="A125" s="75">
        <v>120</v>
      </c>
      <c r="B125" s="75">
        <v>1419</v>
      </c>
      <c r="C125" s="49" t="s">
        <v>405</v>
      </c>
      <c r="D125" s="50" t="s">
        <v>402</v>
      </c>
      <c r="E125" s="19" t="s">
        <v>12</v>
      </c>
      <c r="F125" s="20">
        <v>36605</v>
      </c>
    </row>
    <row r="126" spans="1:8" ht="16.5" customHeight="1">
      <c r="A126" s="73">
        <v>121</v>
      </c>
      <c r="B126" s="73">
        <v>1420</v>
      </c>
      <c r="C126" s="45" t="s">
        <v>418</v>
      </c>
      <c r="D126" s="46" t="s">
        <v>419</v>
      </c>
      <c r="E126" s="32" t="s">
        <v>12</v>
      </c>
      <c r="F126" s="9">
        <v>36818</v>
      </c>
      <c r="H126" s="69" t="s">
        <v>425</v>
      </c>
    </row>
    <row r="127" spans="1:8" ht="16.5" customHeight="1">
      <c r="A127" s="74">
        <v>122</v>
      </c>
      <c r="B127" s="74">
        <v>1421</v>
      </c>
      <c r="C127" s="47" t="s">
        <v>420</v>
      </c>
      <c r="D127" s="48" t="s">
        <v>421</v>
      </c>
      <c r="E127" s="14" t="s">
        <v>12</v>
      </c>
      <c r="F127" s="15">
        <v>36221</v>
      </c>
      <c r="H127" s="69" t="s">
        <v>426</v>
      </c>
    </row>
    <row r="128" spans="1:10" ht="16.5" customHeight="1">
      <c r="A128" s="74">
        <v>123</v>
      </c>
      <c r="B128" s="74">
        <v>1422</v>
      </c>
      <c r="C128" s="47" t="s">
        <v>422</v>
      </c>
      <c r="D128" s="48" t="s">
        <v>419</v>
      </c>
      <c r="E128" s="14" t="s">
        <v>12</v>
      </c>
      <c r="F128" s="15">
        <v>36663</v>
      </c>
      <c r="J128" s="69"/>
    </row>
    <row r="129" spans="1:10" ht="16.5" customHeight="1" thickBot="1">
      <c r="A129" s="75">
        <v>124</v>
      </c>
      <c r="B129" s="75">
        <v>1423</v>
      </c>
      <c r="C129" s="49" t="s">
        <v>423</v>
      </c>
      <c r="D129" s="50" t="s">
        <v>424</v>
      </c>
      <c r="E129" s="19" t="s">
        <v>12</v>
      </c>
      <c r="F129" s="20">
        <v>36356</v>
      </c>
      <c r="J129" s="69"/>
    </row>
    <row r="130" spans="1:10" ht="16.5" customHeight="1">
      <c r="A130" s="73">
        <v>125</v>
      </c>
      <c r="B130" s="73">
        <v>1424</v>
      </c>
      <c r="C130" s="45" t="s">
        <v>444</v>
      </c>
      <c r="D130" s="46" t="s">
        <v>430</v>
      </c>
      <c r="E130" s="32" t="s">
        <v>12</v>
      </c>
      <c r="F130" s="9">
        <v>36529</v>
      </c>
      <c r="J130" s="69"/>
    </row>
    <row r="131" spans="1:10" ht="16.5" customHeight="1">
      <c r="A131" s="74">
        <v>126</v>
      </c>
      <c r="B131" s="74">
        <v>1425</v>
      </c>
      <c r="C131" s="47" t="s">
        <v>445</v>
      </c>
      <c r="D131" s="48" t="s">
        <v>430</v>
      </c>
      <c r="E131" s="14" t="s">
        <v>12</v>
      </c>
      <c r="F131" s="15">
        <v>36892</v>
      </c>
      <c r="J131" s="69"/>
    </row>
    <row r="132" spans="1:10" ht="16.5" customHeight="1">
      <c r="A132" s="74">
        <v>127</v>
      </c>
      <c r="B132" s="74">
        <v>1426</v>
      </c>
      <c r="C132" s="47" t="s">
        <v>446</v>
      </c>
      <c r="D132" s="48" t="s">
        <v>430</v>
      </c>
      <c r="E132" s="14" t="s">
        <v>12</v>
      </c>
      <c r="F132" s="15">
        <v>36585</v>
      </c>
      <c r="J132" s="69"/>
    </row>
    <row r="133" spans="1:10" ht="16.5" customHeight="1" thickBot="1">
      <c r="A133" s="75">
        <v>128</v>
      </c>
      <c r="B133" s="75">
        <v>1427</v>
      </c>
      <c r="C133" s="49" t="s">
        <v>447</v>
      </c>
      <c r="D133" s="50" t="s">
        <v>430</v>
      </c>
      <c r="E133" s="19" t="s">
        <v>12</v>
      </c>
      <c r="F133" s="20">
        <v>36699</v>
      </c>
      <c r="J133" s="69"/>
    </row>
    <row r="134" spans="1:10" ht="16.5" customHeight="1">
      <c r="A134" s="73">
        <v>129</v>
      </c>
      <c r="B134" s="73">
        <v>1428</v>
      </c>
      <c r="C134" s="45" t="s">
        <v>437</v>
      </c>
      <c r="D134" s="46" t="s">
        <v>442</v>
      </c>
      <c r="E134" s="32" t="s">
        <v>12</v>
      </c>
      <c r="F134" s="9">
        <v>36531</v>
      </c>
      <c r="H134" s="92" t="s">
        <v>449</v>
      </c>
      <c r="I134" s="92"/>
      <c r="J134" s="92"/>
    </row>
    <row r="135" spans="1:10" ht="16.5" customHeight="1">
      <c r="A135" s="74">
        <v>130</v>
      </c>
      <c r="B135" s="74">
        <v>1429</v>
      </c>
      <c r="C135" s="47" t="s">
        <v>436</v>
      </c>
      <c r="D135" s="48" t="s">
        <v>442</v>
      </c>
      <c r="E135" s="14" t="s">
        <v>12</v>
      </c>
      <c r="F135" s="15">
        <v>36689</v>
      </c>
      <c r="H135" s="93">
        <v>5053480054</v>
      </c>
      <c r="I135" s="93"/>
      <c r="J135" s="93"/>
    </row>
    <row r="136" spans="1:10" ht="16.5" customHeight="1">
      <c r="A136" s="74">
        <v>131</v>
      </c>
      <c r="B136" s="74">
        <v>1430</v>
      </c>
      <c r="C136" s="47" t="s">
        <v>438</v>
      </c>
      <c r="D136" s="48" t="s">
        <v>442</v>
      </c>
      <c r="E136" s="14" t="s">
        <v>12</v>
      </c>
      <c r="F136" s="15">
        <v>36906</v>
      </c>
      <c r="J136" s="69"/>
    </row>
    <row r="137" spans="1:10" ht="16.5" customHeight="1" thickBot="1">
      <c r="A137" s="75">
        <v>132</v>
      </c>
      <c r="B137" s="75">
        <v>1431</v>
      </c>
      <c r="C137" s="49" t="s">
        <v>448</v>
      </c>
      <c r="D137" s="50" t="s">
        <v>442</v>
      </c>
      <c r="E137" s="19" t="s">
        <v>12</v>
      </c>
      <c r="F137" s="20">
        <v>37068</v>
      </c>
      <c r="J137" s="69"/>
    </row>
    <row r="138" spans="1:10" ht="16.5" customHeight="1">
      <c r="A138" s="73">
        <v>133</v>
      </c>
      <c r="B138" s="73">
        <v>1432</v>
      </c>
      <c r="C138" s="61" t="s">
        <v>248</v>
      </c>
      <c r="D138" s="61" t="s">
        <v>61</v>
      </c>
      <c r="E138" s="56" t="s">
        <v>39</v>
      </c>
      <c r="F138" s="68">
        <v>36526</v>
      </c>
      <c r="J138" s="69"/>
    </row>
    <row r="139" spans="1:6" ht="16.5" customHeight="1">
      <c r="A139" s="74">
        <v>134</v>
      </c>
      <c r="B139" s="74">
        <v>1433</v>
      </c>
      <c r="C139" s="59" t="s">
        <v>249</v>
      </c>
      <c r="D139" s="59" t="s">
        <v>61</v>
      </c>
      <c r="E139" s="57" t="s">
        <v>39</v>
      </c>
      <c r="F139" s="60">
        <v>36530</v>
      </c>
    </row>
    <row r="140" spans="1:6" ht="16.5" customHeight="1">
      <c r="A140" s="74">
        <v>135</v>
      </c>
      <c r="B140" s="74">
        <v>1434</v>
      </c>
      <c r="C140" s="59" t="s">
        <v>250</v>
      </c>
      <c r="D140" s="59" t="s">
        <v>96</v>
      </c>
      <c r="E140" s="57" t="s">
        <v>39</v>
      </c>
      <c r="F140" s="60" t="s">
        <v>103</v>
      </c>
    </row>
    <row r="141" spans="1:6" ht="16.5" customHeight="1" thickBot="1">
      <c r="A141" s="75">
        <v>136</v>
      </c>
      <c r="B141" s="74">
        <v>1435</v>
      </c>
      <c r="C141" s="64" t="s">
        <v>251</v>
      </c>
      <c r="D141" s="64" t="s">
        <v>96</v>
      </c>
      <c r="E141" s="58" t="s">
        <v>39</v>
      </c>
      <c r="F141" s="67" t="s">
        <v>103</v>
      </c>
    </row>
    <row r="142" spans="1:6" ht="16.5" customHeight="1">
      <c r="A142" s="73">
        <v>137</v>
      </c>
      <c r="B142" s="73">
        <v>1436</v>
      </c>
      <c r="C142" s="61" t="s">
        <v>252</v>
      </c>
      <c r="D142" s="61" t="s">
        <v>253</v>
      </c>
      <c r="E142" s="56" t="s">
        <v>39</v>
      </c>
      <c r="F142" s="66" t="s">
        <v>103</v>
      </c>
    </row>
    <row r="143" spans="1:6" ht="16.5" customHeight="1">
      <c r="A143" s="74">
        <v>138</v>
      </c>
      <c r="B143" s="74">
        <v>1437</v>
      </c>
      <c r="C143" s="59" t="s">
        <v>362</v>
      </c>
      <c r="D143" s="59" t="s">
        <v>347</v>
      </c>
      <c r="E143" s="57" t="s">
        <v>39</v>
      </c>
      <c r="F143" s="60" t="s">
        <v>103</v>
      </c>
    </row>
    <row r="144" spans="1:6" ht="16.5" customHeight="1">
      <c r="A144" s="74">
        <v>139</v>
      </c>
      <c r="B144" s="74">
        <v>1438</v>
      </c>
      <c r="C144" s="59" t="s">
        <v>416</v>
      </c>
      <c r="D144" s="59" t="s">
        <v>417</v>
      </c>
      <c r="E144" s="57" t="s">
        <v>39</v>
      </c>
      <c r="F144" s="60">
        <v>36171</v>
      </c>
    </row>
    <row r="145" spans="1:6" ht="16.5" customHeight="1" thickBot="1">
      <c r="A145" s="75">
        <v>140</v>
      </c>
      <c r="B145" s="75">
        <v>1439</v>
      </c>
      <c r="C145" s="49" t="s">
        <v>443</v>
      </c>
      <c r="D145" s="50" t="s">
        <v>442</v>
      </c>
      <c r="E145" s="19" t="s">
        <v>39</v>
      </c>
      <c r="F145" s="20">
        <v>36818</v>
      </c>
    </row>
    <row r="146" spans="1:10" ht="16.5" customHeight="1">
      <c r="A146" s="73">
        <v>141</v>
      </c>
      <c r="B146" s="73"/>
      <c r="C146" s="45"/>
      <c r="D146" s="46"/>
      <c r="E146" s="32"/>
      <c r="F146" s="9"/>
      <c r="H146" s="92"/>
      <c r="I146" s="92"/>
      <c r="J146" s="92"/>
    </row>
    <row r="147" spans="1:10" ht="16.5" customHeight="1">
      <c r="A147" s="74">
        <v>142</v>
      </c>
      <c r="B147" s="74"/>
      <c r="C147" s="47"/>
      <c r="D147" s="48"/>
      <c r="E147" s="14"/>
      <c r="F147" s="15"/>
      <c r="H147" s="93"/>
      <c r="I147" s="93"/>
      <c r="J147" s="93"/>
    </row>
    <row r="148" spans="1:10" ht="16.5" customHeight="1">
      <c r="A148" s="74">
        <v>143</v>
      </c>
      <c r="B148" s="74"/>
      <c r="C148" s="47"/>
      <c r="D148" s="48"/>
      <c r="E148" s="14"/>
      <c r="F148" s="15"/>
      <c r="J148" s="69"/>
    </row>
    <row r="149" spans="1:10" ht="16.5" customHeight="1" thickBot="1">
      <c r="A149" s="75">
        <v>144</v>
      </c>
      <c r="B149" s="75"/>
      <c r="C149" s="49"/>
      <c r="D149" s="50"/>
      <c r="E149" s="19"/>
      <c r="F149" s="20"/>
      <c r="J149" s="69"/>
    </row>
    <row r="150" spans="1:10" ht="16.5" customHeight="1">
      <c r="A150" s="73">
        <v>145</v>
      </c>
      <c r="B150" s="73"/>
      <c r="C150" s="45"/>
      <c r="D150" s="46"/>
      <c r="E150" s="32"/>
      <c r="F150" s="9"/>
      <c r="H150" s="92"/>
      <c r="I150" s="92"/>
      <c r="J150" s="92"/>
    </row>
    <row r="151" spans="1:10" ht="16.5" customHeight="1">
      <c r="A151" s="74">
        <v>146</v>
      </c>
      <c r="B151" s="74"/>
      <c r="C151" s="47"/>
      <c r="D151" s="48"/>
      <c r="E151" s="14"/>
      <c r="F151" s="15"/>
      <c r="H151" s="93"/>
      <c r="I151" s="93"/>
      <c r="J151" s="93"/>
    </row>
    <row r="152" spans="1:10" ht="16.5" customHeight="1">
      <c r="A152" s="74">
        <v>147</v>
      </c>
      <c r="B152" s="74"/>
      <c r="C152" s="47"/>
      <c r="D152" s="48"/>
      <c r="E152" s="14"/>
      <c r="F152" s="15"/>
      <c r="J152" s="69"/>
    </row>
    <row r="153" spans="1:10" ht="16.5" customHeight="1" thickBot="1">
      <c r="A153" s="75">
        <v>148</v>
      </c>
      <c r="B153" s="75"/>
      <c r="C153" s="49"/>
      <c r="D153" s="50"/>
      <c r="E153" s="19"/>
      <c r="F153" s="20"/>
      <c r="J153" s="69"/>
    </row>
    <row r="154" spans="1:6" ht="16.5" customHeight="1">
      <c r="A154" s="10">
        <v>149</v>
      </c>
      <c r="B154" s="21"/>
      <c r="C154" s="22"/>
      <c r="D154" s="22"/>
      <c r="E154" s="24"/>
      <c r="F154" s="25"/>
    </row>
    <row r="155" spans="1:6" ht="16.5" customHeight="1">
      <c r="A155" s="10">
        <v>150</v>
      </c>
      <c r="B155" s="11"/>
      <c r="C155" s="12"/>
      <c r="D155" s="12"/>
      <c r="E155" s="14"/>
      <c r="F155" s="15"/>
    </row>
    <row r="156" spans="1:6" ht="16.5" customHeight="1">
      <c r="A156" s="10">
        <v>151</v>
      </c>
      <c r="B156" s="11"/>
      <c r="C156" s="12"/>
      <c r="D156" s="12"/>
      <c r="E156" s="14"/>
      <c r="F156" s="15"/>
    </row>
    <row r="157" spans="1:6" ht="16.5" customHeight="1" thickBot="1">
      <c r="A157" s="10">
        <v>152</v>
      </c>
      <c r="B157" s="16"/>
      <c r="C157" s="17"/>
      <c r="D157" s="17"/>
      <c r="E157" s="19"/>
      <c r="F157" s="20"/>
    </row>
    <row r="158" spans="1:6" ht="16.5" customHeight="1">
      <c r="A158" s="10">
        <v>153</v>
      </c>
      <c r="B158" s="21"/>
      <c r="C158" s="22"/>
      <c r="D158" s="22"/>
      <c r="E158" s="24"/>
      <c r="F158" s="25"/>
    </row>
    <row r="159" spans="1:6" ht="16.5" customHeight="1">
      <c r="A159" s="10">
        <v>154</v>
      </c>
      <c r="B159" s="11"/>
      <c r="C159" s="12"/>
      <c r="D159" s="12"/>
      <c r="E159" s="14"/>
      <c r="F159" s="15"/>
    </row>
    <row r="160" spans="1:6" ht="16.5" customHeight="1">
      <c r="A160" s="10">
        <v>155</v>
      </c>
      <c r="B160" s="11"/>
      <c r="C160" s="12"/>
      <c r="D160" s="12"/>
      <c r="E160" s="14"/>
      <c r="F160" s="15"/>
    </row>
    <row r="161" spans="1:6" ht="16.5" customHeight="1" thickBot="1">
      <c r="A161" s="10">
        <v>156</v>
      </c>
      <c r="B161" s="16"/>
      <c r="C161" s="17"/>
      <c r="D161" s="17"/>
      <c r="E161" s="19"/>
      <c r="F161" s="20"/>
    </row>
    <row r="162" spans="1:6" ht="16.5" customHeight="1">
      <c r="A162" s="10">
        <v>157</v>
      </c>
      <c r="B162" s="21"/>
      <c r="C162" s="22"/>
      <c r="D162" s="22"/>
      <c r="E162" s="24"/>
      <c r="F162" s="25"/>
    </row>
    <row r="163" spans="1:6" ht="16.5" customHeight="1">
      <c r="A163" s="10">
        <v>158</v>
      </c>
      <c r="B163" s="11"/>
      <c r="C163" s="12"/>
      <c r="D163" s="12"/>
      <c r="E163" s="14"/>
      <c r="F163" s="15"/>
    </row>
    <row r="164" spans="1:6" ht="16.5" customHeight="1">
      <c r="A164" s="10">
        <v>159</v>
      </c>
      <c r="B164" s="11"/>
      <c r="C164" s="12"/>
      <c r="D164" s="12"/>
      <c r="E164" s="14"/>
      <c r="F164" s="15"/>
    </row>
    <row r="165" spans="1:6" ht="16.5" customHeight="1" thickBot="1">
      <c r="A165" s="10">
        <v>160</v>
      </c>
      <c r="B165" s="16"/>
      <c r="C165" s="17"/>
      <c r="D165" s="17"/>
      <c r="E165" s="19"/>
      <c r="F165" s="20"/>
    </row>
    <row r="166" spans="1:6" ht="16.5" customHeight="1">
      <c r="A166" s="10">
        <v>161</v>
      </c>
      <c r="B166" s="21"/>
      <c r="C166" s="22"/>
      <c r="D166" s="22"/>
      <c r="E166" s="24"/>
      <c r="F166" s="25"/>
    </row>
    <row r="167" spans="1:6" ht="16.5" customHeight="1">
      <c r="A167" s="10">
        <v>162</v>
      </c>
      <c r="B167" s="11"/>
      <c r="C167" s="12"/>
      <c r="D167" s="12"/>
      <c r="E167" s="14"/>
      <c r="F167" s="15"/>
    </row>
    <row r="168" spans="1:6" ht="16.5" customHeight="1">
      <c r="A168" s="10">
        <v>163</v>
      </c>
      <c r="B168" s="11"/>
      <c r="C168" s="12"/>
      <c r="D168" s="12"/>
      <c r="E168" s="14"/>
      <c r="F168" s="15"/>
    </row>
    <row r="169" spans="1:6" ht="16.5" customHeight="1" thickBot="1">
      <c r="A169" s="10">
        <v>164</v>
      </c>
      <c r="B169" s="16"/>
      <c r="C169" s="17"/>
      <c r="D169" s="17"/>
      <c r="E169" s="19"/>
      <c r="F169" s="20"/>
    </row>
    <row r="170" spans="1:6" ht="16.5" customHeight="1">
      <c r="A170" s="10">
        <v>165</v>
      </c>
      <c r="B170" s="21"/>
      <c r="C170" s="22"/>
      <c r="D170" s="22"/>
      <c r="E170" s="24"/>
      <c r="F170" s="25"/>
    </row>
    <row r="171" spans="1:6" ht="16.5" customHeight="1">
      <c r="A171" s="10">
        <v>166</v>
      </c>
      <c r="B171" s="11"/>
      <c r="C171" s="12"/>
      <c r="D171" s="12"/>
      <c r="E171" s="14"/>
      <c r="F171" s="15"/>
    </row>
    <row r="172" spans="1:6" ht="16.5" customHeight="1">
      <c r="A172" s="10">
        <v>167</v>
      </c>
      <c r="B172" s="11"/>
      <c r="C172" s="12"/>
      <c r="D172" s="12"/>
      <c r="E172" s="14"/>
      <c r="F172" s="15"/>
    </row>
    <row r="173" spans="1:6" ht="16.5" customHeight="1" thickBot="1">
      <c r="A173" s="10">
        <v>168</v>
      </c>
      <c r="B173" s="16"/>
      <c r="C173" s="17"/>
      <c r="D173" s="17"/>
      <c r="E173" s="19"/>
      <c r="F173" s="20"/>
    </row>
    <row r="174" spans="1:6" ht="16.5" customHeight="1">
      <c r="A174" s="10">
        <v>169</v>
      </c>
      <c r="B174" s="21"/>
      <c r="C174" s="22"/>
      <c r="D174" s="22"/>
      <c r="E174" s="24"/>
      <c r="F174" s="25"/>
    </row>
    <row r="175" spans="1:6" ht="16.5" customHeight="1">
      <c r="A175" s="10">
        <v>170</v>
      </c>
      <c r="B175" s="11"/>
      <c r="C175" s="12"/>
      <c r="D175" s="12"/>
      <c r="E175" s="14"/>
      <c r="F175" s="15"/>
    </row>
    <row r="176" spans="1:6" ht="16.5" customHeight="1">
      <c r="A176" s="10">
        <v>171</v>
      </c>
      <c r="B176" s="11"/>
      <c r="C176" s="12"/>
      <c r="D176" s="12"/>
      <c r="E176" s="14"/>
      <c r="F176" s="15"/>
    </row>
    <row r="177" spans="1:6" ht="16.5" customHeight="1" thickBot="1">
      <c r="A177" s="10">
        <v>172</v>
      </c>
      <c r="B177" s="16"/>
      <c r="C177" s="17"/>
      <c r="D177" s="17"/>
      <c r="E177" s="19"/>
      <c r="F177" s="20"/>
    </row>
    <row r="178" spans="1:6" ht="16.5" customHeight="1">
      <c r="A178" s="10">
        <v>173</v>
      </c>
      <c r="B178" s="21"/>
      <c r="C178" s="22"/>
      <c r="D178" s="22"/>
      <c r="E178" s="24"/>
      <c r="F178" s="25"/>
    </row>
    <row r="179" spans="1:6" ht="16.5" customHeight="1">
      <c r="A179" s="10">
        <v>174</v>
      </c>
      <c r="B179" s="11"/>
      <c r="C179" s="12"/>
      <c r="D179" s="12"/>
      <c r="E179" s="14"/>
      <c r="F179" s="15"/>
    </row>
    <row r="180" spans="1:6" ht="16.5" customHeight="1">
      <c r="A180" s="10">
        <v>175</v>
      </c>
      <c r="B180" s="11"/>
      <c r="C180" s="12"/>
      <c r="D180" s="12"/>
      <c r="E180" s="14"/>
      <c r="F180" s="15"/>
    </row>
    <row r="181" spans="1:6" ht="16.5" customHeight="1" thickBot="1">
      <c r="A181" s="10">
        <v>176</v>
      </c>
      <c r="B181" s="16"/>
      <c r="C181" s="17"/>
      <c r="D181" s="17"/>
      <c r="E181" s="19"/>
      <c r="F181" s="20"/>
    </row>
    <row r="182" spans="1:6" ht="16.5" customHeight="1">
      <c r="A182" s="10">
        <v>177</v>
      </c>
      <c r="B182" s="21"/>
      <c r="C182" s="22"/>
      <c r="D182" s="22"/>
      <c r="E182" s="24"/>
      <c r="F182" s="25"/>
    </row>
    <row r="183" spans="1:6" ht="16.5" customHeight="1">
      <c r="A183" s="10">
        <v>178</v>
      </c>
      <c r="B183" s="11"/>
      <c r="C183" s="12"/>
      <c r="D183" s="12"/>
      <c r="E183" s="14"/>
      <c r="F183" s="15"/>
    </row>
    <row r="184" spans="1:6" ht="16.5" customHeight="1">
      <c r="A184" s="10">
        <v>179</v>
      </c>
      <c r="B184" s="11"/>
      <c r="C184" s="12"/>
      <c r="D184" s="12"/>
      <c r="E184" s="14"/>
      <c r="F184" s="15"/>
    </row>
    <row r="185" spans="1:6" ht="16.5" customHeight="1" thickBot="1">
      <c r="A185" s="10">
        <v>180</v>
      </c>
      <c r="B185" s="16"/>
      <c r="C185" s="17"/>
      <c r="D185" s="17"/>
      <c r="E185" s="19"/>
      <c r="F185" s="20"/>
    </row>
    <row r="186" spans="1:6" ht="16.5" customHeight="1">
      <c r="A186" s="10">
        <v>181</v>
      </c>
      <c r="B186" s="21"/>
      <c r="C186" s="22"/>
      <c r="D186" s="22"/>
      <c r="E186" s="24"/>
      <c r="F186" s="25"/>
    </row>
    <row r="187" spans="1:6" ht="16.5" customHeight="1">
      <c r="A187" s="10">
        <v>182</v>
      </c>
      <c r="B187" s="11"/>
      <c r="C187" s="12"/>
      <c r="D187" s="12"/>
      <c r="E187" s="14"/>
      <c r="F187" s="15"/>
    </row>
    <row r="188" spans="1:6" ht="16.5" customHeight="1">
      <c r="A188" s="10">
        <v>183</v>
      </c>
      <c r="B188" s="11"/>
      <c r="C188" s="12"/>
      <c r="D188" s="12"/>
      <c r="E188" s="14"/>
      <c r="F188" s="15"/>
    </row>
    <row r="189" spans="1:6" ht="16.5" customHeight="1" thickBot="1">
      <c r="A189" s="10">
        <v>184</v>
      </c>
      <c r="B189" s="16"/>
      <c r="C189" s="17"/>
      <c r="D189" s="17"/>
      <c r="E189" s="19"/>
      <c r="F189" s="20"/>
    </row>
    <row r="190" spans="1:6" ht="16.5" customHeight="1">
      <c r="A190" s="10">
        <v>185</v>
      </c>
      <c r="B190" s="21"/>
      <c r="C190" s="22"/>
      <c r="D190" s="22"/>
      <c r="E190" s="24"/>
      <c r="F190" s="25"/>
    </row>
    <row r="191" spans="1:6" ht="16.5" customHeight="1">
      <c r="A191" s="10">
        <v>186</v>
      </c>
      <c r="B191" s="11"/>
      <c r="C191" s="12"/>
      <c r="D191" s="12"/>
      <c r="E191" s="14"/>
      <c r="F191" s="15"/>
    </row>
    <row r="192" spans="1:6" ht="16.5" customHeight="1">
      <c r="A192" s="10">
        <v>187</v>
      </c>
      <c r="B192" s="11"/>
      <c r="C192" s="12"/>
      <c r="D192" s="12"/>
      <c r="E192" s="14"/>
      <c r="F192" s="15"/>
    </row>
    <row r="193" spans="1:6" ht="16.5" customHeight="1" thickBot="1">
      <c r="A193" s="10">
        <v>188</v>
      </c>
      <c r="B193" s="16"/>
      <c r="C193" s="17"/>
      <c r="D193" s="17"/>
      <c r="E193" s="19"/>
      <c r="F193" s="20"/>
    </row>
    <row r="194" spans="1:6" ht="16.5" customHeight="1">
      <c r="A194" s="10">
        <v>189</v>
      </c>
      <c r="B194" s="21"/>
      <c r="C194" s="22"/>
      <c r="D194" s="22"/>
      <c r="E194" s="24"/>
      <c r="F194" s="25"/>
    </row>
    <row r="195" spans="1:6" ht="16.5" customHeight="1">
      <c r="A195" s="10">
        <v>190</v>
      </c>
      <c r="B195" s="11"/>
      <c r="C195" s="12"/>
      <c r="D195" s="12"/>
      <c r="E195" s="14"/>
      <c r="F195" s="15"/>
    </row>
    <row r="196" spans="1:6" ht="16.5" customHeight="1">
      <c r="A196" s="10">
        <v>191</v>
      </c>
      <c r="B196" s="11"/>
      <c r="C196" s="12"/>
      <c r="D196" s="12"/>
      <c r="E196" s="14"/>
      <c r="F196" s="15"/>
    </row>
    <row r="197" spans="1:6" ht="16.5" customHeight="1" thickBot="1">
      <c r="A197" s="10">
        <v>192</v>
      </c>
      <c r="B197" s="16"/>
      <c r="C197" s="17"/>
      <c r="D197" s="17"/>
      <c r="E197" s="19"/>
      <c r="F197" s="20"/>
    </row>
    <row r="198" spans="1:6" ht="16.5" customHeight="1">
      <c r="A198" s="10">
        <v>193</v>
      </c>
      <c r="B198" s="21"/>
      <c r="C198" s="22"/>
      <c r="D198" s="22"/>
      <c r="E198" s="24"/>
      <c r="F198" s="25"/>
    </row>
    <row r="199" spans="1:6" ht="16.5" customHeight="1">
      <c r="A199" s="10">
        <v>194</v>
      </c>
      <c r="B199" s="11"/>
      <c r="C199" s="12"/>
      <c r="D199" s="12"/>
      <c r="E199" s="14"/>
      <c r="F199" s="15"/>
    </row>
    <row r="200" spans="1:6" ht="16.5" customHeight="1">
      <c r="A200" s="10">
        <v>195</v>
      </c>
      <c r="B200" s="11"/>
      <c r="C200" s="12"/>
      <c r="D200" s="12"/>
      <c r="E200" s="14"/>
      <c r="F200" s="15"/>
    </row>
    <row r="201" spans="1:6" ht="16.5" customHeight="1" thickBot="1">
      <c r="A201" s="10">
        <v>196</v>
      </c>
      <c r="B201" s="16"/>
      <c r="C201" s="17"/>
      <c r="D201" s="17"/>
      <c r="E201" s="19"/>
      <c r="F201" s="20"/>
    </row>
    <row r="202" spans="1:6" ht="16.5" customHeight="1">
      <c r="A202" s="10">
        <v>197</v>
      </c>
      <c r="B202" s="21"/>
      <c r="C202" s="22"/>
      <c r="D202" s="22"/>
      <c r="E202" s="24"/>
      <c r="F202" s="25"/>
    </row>
    <row r="203" spans="1:6" ht="16.5" customHeight="1">
      <c r="A203" s="10">
        <v>198</v>
      </c>
      <c r="B203" s="11"/>
      <c r="C203" s="12"/>
      <c r="D203" s="12"/>
      <c r="E203" s="14"/>
      <c r="F203" s="15"/>
    </row>
    <row r="204" spans="1:6" ht="16.5" customHeight="1">
      <c r="A204" s="10">
        <v>199</v>
      </c>
      <c r="B204" s="11"/>
      <c r="C204" s="12"/>
      <c r="D204" s="12"/>
      <c r="E204" s="14"/>
      <c r="F204" s="15"/>
    </row>
    <row r="205" spans="1:6" ht="16.5" customHeight="1" thickBot="1">
      <c r="A205" s="10">
        <v>200</v>
      </c>
      <c r="B205" s="16"/>
      <c r="C205" s="17"/>
      <c r="D205" s="17"/>
      <c r="E205" s="19"/>
      <c r="F205" s="20"/>
    </row>
    <row r="206" spans="1:6" ht="16.5" customHeight="1">
      <c r="A206" s="10">
        <v>201</v>
      </c>
      <c r="B206" s="21"/>
      <c r="C206" s="22"/>
      <c r="D206" s="22"/>
      <c r="E206" s="24"/>
      <c r="F206" s="25"/>
    </row>
    <row r="207" spans="1:6" ht="16.5" customHeight="1">
      <c r="A207" s="10">
        <v>202</v>
      </c>
      <c r="B207" s="11"/>
      <c r="C207" s="12"/>
      <c r="D207" s="12"/>
      <c r="E207" s="14"/>
      <c r="F207" s="15"/>
    </row>
    <row r="208" spans="1:6" ht="16.5" customHeight="1">
      <c r="A208" s="10">
        <v>203</v>
      </c>
      <c r="B208" s="11"/>
      <c r="C208" s="12"/>
      <c r="D208" s="12"/>
      <c r="E208" s="14"/>
      <c r="F208" s="15"/>
    </row>
    <row r="209" spans="1:6" ht="16.5" customHeight="1" thickBot="1">
      <c r="A209" s="10">
        <v>204</v>
      </c>
      <c r="B209" s="16"/>
      <c r="C209" s="17"/>
      <c r="D209" s="17"/>
      <c r="E209" s="19"/>
      <c r="F209" s="20"/>
    </row>
    <row r="210" spans="1:6" ht="16.5" customHeight="1">
      <c r="A210" s="10">
        <v>205</v>
      </c>
      <c r="B210" s="21"/>
      <c r="C210" s="22"/>
      <c r="D210" s="22"/>
      <c r="E210" s="24"/>
      <c r="F210" s="25"/>
    </row>
    <row r="211" spans="1:6" ht="16.5" customHeight="1">
      <c r="A211" s="10">
        <v>206</v>
      </c>
      <c r="B211" s="11"/>
      <c r="C211" s="12"/>
      <c r="D211" s="12"/>
      <c r="E211" s="14"/>
      <c r="F211" s="15"/>
    </row>
    <row r="212" spans="1:6" ht="16.5" customHeight="1">
      <c r="A212" s="10">
        <v>207</v>
      </c>
      <c r="B212" s="11"/>
      <c r="C212" s="12"/>
      <c r="D212" s="12"/>
      <c r="E212" s="14"/>
      <c r="F212" s="15"/>
    </row>
    <row r="213" spans="1:6" ht="16.5" customHeight="1" thickBot="1">
      <c r="A213" s="10">
        <v>208</v>
      </c>
      <c r="B213" s="16"/>
      <c r="C213" s="17"/>
      <c r="D213" s="17"/>
      <c r="E213" s="19"/>
      <c r="F213" s="20"/>
    </row>
    <row r="214" spans="1:6" ht="16.5" customHeight="1">
      <c r="A214" s="10">
        <v>209</v>
      </c>
      <c r="B214" s="21"/>
      <c r="C214" s="22"/>
      <c r="D214" s="22"/>
      <c r="E214" s="24"/>
      <c r="F214" s="25"/>
    </row>
    <row r="215" spans="1:6" ht="16.5" customHeight="1">
      <c r="A215" s="10">
        <v>210</v>
      </c>
      <c r="B215" s="11"/>
      <c r="C215" s="12"/>
      <c r="D215" s="12"/>
      <c r="E215" s="14"/>
      <c r="F215" s="15"/>
    </row>
    <row r="216" spans="1:6" ht="16.5" customHeight="1">
      <c r="A216" s="10">
        <v>211</v>
      </c>
      <c r="B216" s="11"/>
      <c r="C216" s="12"/>
      <c r="D216" s="12"/>
      <c r="E216" s="14"/>
      <c r="F216" s="15"/>
    </row>
    <row r="217" spans="1:6" ht="16.5" customHeight="1" thickBot="1">
      <c r="A217" s="10">
        <v>212</v>
      </c>
      <c r="B217" s="16"/>
      <c r="C217" s="17"/>
      <c r="D217" s="17"/>
      <c r="E217" s="19"/>
      <c r="F217" s="20"/>
    </row>
    <row r="218" spans="1:6" ht="16.5" customHeight="1">
      <c r="A218" s="10">
        <v>213</v>
      </c>
      <c r="B218" s="21"/>
      <c r="C218" s="22"/>
      <c r="D218" s="22"/>
      <c r="E218" s="24"/>
      <c r="F218" s="25"/>
    </row>
    <row r="219" spans="1:6" ht="16.5" customHeight="1">
      <c r="A219" s="10">
        <v>214</v>
      </c>
      <c r="B219" s="11"/>
      <c r="C219" s="12"/>
      <c r="D219" s="12"/>
      <c r="E219" s="14"/>
      <c r="F219" s="15"/>
    </row>
    <row r="220" spans="1:6" ht="16.5" customHeight="1">
      <c r="A220" s="10">
        <v>215</v>
      </c>
      <c r="B220" s="11"/>
      <c r="C220" s="12"/>
      <c r="D220" s="12"/>
      <c r="E220" s="14"/>
      <c r="F220" s="15"/>
    </row>
    <row r="221" spans="1:6" ht="16.5" customHeight="1" thickBot="1">
      <c r="A221" s="10">
        <v>216</v>
      </c>
      <c r="B221" s="16"/>
      <c r="C221" s="17"/>
      <c r="D221" s="17"/>
      <c r="E221" s="19"/>
      <c r="F221" s="20"/>
    </row>
    <row r="222" spans="1:6" ht="16.5" customHeight="1">
      <c r="A222" s="10">
        <v>217</v>
      </c>
      <c r="B222" s="21"/>
      <c r="C222" s="22"/>
      <c r="D222" s="22"/>
      <c r="E222" s="24"/>
      <c r="F222" s="25"/>
    </row>
    <row r="223" spans="1:6" ht="16.5" customHeight="1">
      <c r="A223" s="10">
        <v>218</v>
      </c>
      <c r="B223" s="11"/>
      <c r="C223" s="12"/>
      <c r="D223" s="12"/>
      <c r="E223" s="14"/>
      <c r="F223" s="15"/>
    </row>
    <row r="224" spans="1:6" ht="16.5" customHeight="1">
      <c r="A224" s="10">
        <v>219</v>
      </c>
      <c r="B224" s="11"/>
      <c r="C224" s="12"/>
      <c r="D224" s="12"/>
      <c r="E224" s="14"/>
      <c r="F224" s="15"/>
    </row>
    <row r="225" spans="1:6" ht="16.5" customHeight="1" thickBot="1">
      <c r="A225" s="10">
        <v>220</v>
      </c>
      <c r="B225" s="16"/>
      <c r="C225" s="17"/>
      <c r="D225" s="17"/>
      <c r="E225" s="19"/>
      <c r="F225" s="20"/>
    </row>
    <row r="226" spans="1:6" ht="16.5" customHeight="1">
      <c r="A226" s="10">
        <v>221</v>
      </c>
      <c r="B226" s="21"/>
      <c r="C226" s="22"/>
      <c r="D226" s="22"/>
      <c r="E226" s="24"/>
      <c r="F226" s="25"/>
    </row>
    <row r="227" spans="1:6" ht="16.5" customHeight="1">
      <c r="A227" s="10">
        <v>222</v>
      </c>
      <c r="B227" s="11"/>
      <c r="C227" s="12"/>
      <c r="D227" s="12"/>
      <c r="E227" s="14"/>
      <c r="F227" s="15"/>
    </row>
    <row r="228" spans="1:6" ht="16.5" customHeight="1">
      <c r="A228" s="10">
        <v>223</v>
      </c>
      <c r="B228" s="11"/>
      <c r="C228" s="12"/>
      <c r="D228" s="12"/>
      <c r="E228" s="14"/>
      <c r="F228" s="15"/>
    </row>
    <row r="229" spans="1:6" ht="16.5" customHeight="1" thickBot="1">
      <c r="A229" s="10">
        <v>224</v>
      </c>
      <c r="B229" s="16"/>
      <c r="C229" s="17"/>
      <c r="D229" s="17"/>
      <c r="E229" s="19"/>
      <c r="F229" s="20"/>
    </row>
    <row r="230" spans="1:6" ht="16.5" customHeight="1">
      <c r="A230" s="10">
        <v>225</v>
      </c>
      <c r="B230" s="21"/>
      <c r="C230" s="22"/>
      <c r="D230" s="22"/>
      <c r="E230" s="24"/>
      <c r="F230" s="25"/>
    </row>
    <row r="231" spans="1:6" ht="16.5" customHeight="1">
      <c r="A231" s="10">
        <v>226</v>
      </c>
      <c r="B231" s="11"/>
      <c r="C231" s="12"/>
      <c r="D231" s="12"/>
      <c r="E231" s="14"/>
      <c r="F231" s="15"/>
    </row>
    <row r="232" spans="1:6" ht="16.5" customHeight="1">
      <c r="A232" s="10">
        <v>227</v>
      </c>
      <c r="B232" s="11"/>
      <c r="C232" s="12"/>
      <c r="D232" s="12"/>
      <c r="E232" s="14"/>
      <c r="F232" s="15"/>
    </row>
    <row r="233" spans="1:6" ht="16.5" customHeight="1" thickBot="1">
      <c r="A233" s="10">
        <v>228</v>
      </c>
      <c r="B233" s="16"/>
      <c r="C233" s="17"/>
      <c r="D233" s="17"/>
      <c r="E233" s="19"/>
      <c r="F233" s="20"/>
    </row>
    <row r="234" spans="1:6" ht="16.5" customHeight="1">
      <c r="A234" s="10">
        <v>229</v>
      </c>
      <c r="B234" s="21"/>
      <c r="C234" s="22"/>
      <c r="D234" s="22"/>
      <c r="E234" s="24"/>
      <c r="F234" s="25"/>
    </row>
    <row r="235" spans="1:6" ht="16.5" customHeight="1">
      <c r="A235" s="10">
        <v>230</v>
      </c>
      <c r="B235" s="11"/>
      <c r="C235" s="12"/>
      <c r="D235" s="12"/>
      <c r="E235" s="14"/>
      <c r="F235" s="15"/>
    </row>
    <row r="236" spans="1:6" ht="16.5" customHeight="1">
      <c r="A236" s="10">
        <v>231</v>
      </c>
      <c r="B236" s="11"/>
      <c r="C236" s="12"/>
      <c r="D236" s="12"/>
      <c r="E236" s="14"/>
      <c r="F236" s="15"/>
    </row>
    <row r="237" spans="1:6" ht="16.5" customHeight="1" thickBot="1">
      <c r="A237" s="10">
        <v>232</v>
      </c>
      <c r="B237" s="16"/>
      <c r="C237" s="17"/>
      <c r="D237" s="17"/>
      <c r="E237" s="19"/>
      <c r="F237" s="20"/>
    </row>
    <row r="238" spans="1:6" ht="16.5" customHeight="1">
      <c r="A238" s="10">
        <v>233</v>
      </c>
      <c r="B238" s="21"/>
      <c r="C238" s="22"/>
      <c r="D238" s="22"/>
      <c r="E238" s="24"/>
      <c r="F238" s="25"/>
    </row>
    <row r="239" spans="1:6" ht="16.5" customHeight="1">
      <c r="A239" s="10">
        <v>234</v>
      </c>
      <c r="B239" s="11"/>
      <c r="C239" s="12"/>
      <c r="D239" s="12"/>
      <c r="E239" s="14"/>
      <c r="F239" s="15"/>
    </row>
    <row r="240" spans="1:6" ht="16.5" customHeight="1">
      <c r="A240" s="10">
        <v>235</v>
      </c>
      <c r="B240" s="11"/>
      <c r="C240" s="12"/>
      <c r="D240" s="12"/>
      <c r="E240" s="14"/>
      <c r="F240" s="15"/>
    </row>
    <row r="241" spans="1:6" ht="16.5" customHeight="1" thickBot="1">
      <c r="A241" s="10">
        <v>236</v>
      </c>
      <c r="B241" s="16"/>
      <c r="C241" s="17"/>
      <c r="D241" s="17"/>
      <c r="E241" s="19"/>
      <c r="F241" s="20"/>
    </row>
    <row r="242" spans="1:6" ht="16.5" customHeight="1">
      <c r="A242" s="10">
        <v>237</v>
      </c>
      <c r="B242" s="21"/>
      <c r="C242" s="22"/>
      <c r="D242" s="22"/>
      <c r="E242" s="24"/>
      <c r="F242" s="25"/>
    </row>
    <row r="243" spans="1:6" ht="16.5" customHeight="1">
      <c r="A243" s="10">
        <v>238</v>
      </c>
      <c r="B243" s="11"/>
      <c r="C243" s="12"/>
      <c r="D243" s="12"/>
      <c r="E243" s="14"/>
      <c r="F243" s="15"/>
    </row>
    <row r="244" spans="1:6" ht="16.5" customHeight="1">
      <c r="A244" s="10">
        <v>239</v>
      </c>
      <c r="B244" s="11"/>
      <c r="C244" s="12"/>
      <c r="D244" s="12"/>
      <c r="E244" s="14"/>
      <c r="F244" s="15"/>
    </row>
    <row r="245" spans="1:6" ht="16.5" customHeight="1" thickBot="1">
      <c r="A245" s="10">
        <v>240</v>
      </c>
      <c r="B245" s="16"/>
      <c r="C245" s="17"/>
      <c r="D245" s="17"/>
      <c r="E245" s="19"/>
      <c r="F245" s="20"/>
    </row>
    <row r="246" spans="1:6" ht="16.5" customHeight="1">
      <c r="A246" s="10">
        <v>241</v>
      </c>
      <c r="B246" s="21"/>
      <c r="C246" s="22"/>
      <c r="D246" s="22"/>
      <c r="E246" s="24"/>
      <c r="F246" s="25"/>
    </row>
    <row r="247" spans="1:6" ht="16.5" customHeight="1">
      <c r="A247" s="10">
        <v>242</v>
      </c>
      <c r="B247" s="11"/>
      <c r="C247" s="12"/>
      <c r="D247" s="12"/>
      <c r="E247" s="14"/>
      <c r="F247" s="15"/>
    </row>
    <row r="248" spans="1:6" ht="16.5" customHeight="1">
      <c r="A248" s="10">
        <v>243</v>
      </c>
      <c r="B248" s="11"/>
      <c r="C248" s="12"/>
      <c r="D248" s="12"/>
      <c r="E248" s="14"/>
      <c r="F248" s="15"/>
    </row>
    <row r="249" spans="1:6" ht="16.5" customHeight="1" thickBot="1">
      <c r="A249" s="10">
        <v>244</v>
      </c>
      <c r="B249" s="16"/>
      <c r="C249" s="17"/>
      <c r="D249" s="17"/>
      <c r="E249" s="19"/>
      <c r="F249" s="20"/>
    </row>
    <row r="250" spans="1:6" ht="16.5" customHeight="1">
      <c r="A250" s="10">
        <v>245</v>
      </c>
      <c r="B250" s="21"/>
      <c r="C250" s="22"/>
      <c r="D250" s="22"/>
      <c r="E250" s="24"/>
      <c r="F250" s="25"/>
    </row>
    <row r="251" spans="1:6" ht="16.5" customHeight="1">
      <c r="A251" s="10">
        <v>246</v>
      </c>
      <c r="B251" s="11"/>
      <c r="C251" s="12"/>
      <c r="D251" s="12"/>
      <c r="E251" s="14"/>
      <c r="F251" s="15"/>
    </row>
    <row r="252" spans="1:6" ht="16.5" customHeight="1">
      <c r="A252" s="10">
        <v>247</v>
      </c>
      <c r="B252" s="11"/>
      <c r="C252" s="12"/>
      <c r="D252" s="12"/>
      <c r="E252" s="14"/>
      <c r="F252" s="15"/>
    </row>
    <row r="253" spans="1:6" ht="16.5" customHeight="1" thickBot="1">
      <c r="A253" s="10">
        <v>248</v>
      </c>
      <c r="B253" s="16"/>
      <c r="C253" s="17"/>
      <c r="D253" s="17"/>
      <c r="E253" s="19"/>
      <c r="F253" s="20"/>
    </row>
    <row r="254" spans="1:6" ht="16.5" customHeight="1">
      <c r="A254" s="10">
        <v>249</v>
      </c>
      <c r="B254" s="11"/>
      <c r="C254" s="12"/>
      <c r="D254" s="12"/>
      <c r="E254" s="11"/>
      <c r="F254" s="15"/>
    </row>
    <row r="255" spans="1:6" ht="16.5" customHeight="1">
      <c r="A255" s="10">
        <v>250</v>
      </c>
      <c r="B255" s="26"/>
      <c r="C255" s="27"/>
      <c r="D255" s="27"/>
      <c r="E255" s="26"/>
      <c r="F255" s="28"/>
    </row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</sheetData>
  <sheetProtection/>
  <autoFilter ref="A5:N255"/>
  <mergeCells count="11">
    <mergeCell ref="H147:J147"/>
    <mergeCell ref="H150:J150"/>
    <mergeCell ref="H151:J151"/>
    <mergeCell ref="H135:J135"/>
    <mergeCell ref="H134:J134"/>
    <mergeCell ref="A4:C4"/>
    <mergeCell ref="A1:F1"/>
    <mergeCell ref="A2:F2"/>
    <mergeCell ref="A3:F3"/>
    <mergeCell ref="E4:F4"/>
    <mergeCell ref="H146:J146"/>
  </mergeCells>
  <conditionalFormatting sqref="B154:B255">
    <cfRule type="expression" priority="50" dxfId="46" stopIfTrue="1">
      <formula>AND(COUNTIF($B$6:$B$255,B154)&gt;1,NOT(ISBLANK(B154)))</formula>
    </cfRule>
  </conditionalFormatting>
  <conditionalFormatting sqref="C154:C255 C139:C145 A6:C137 A138:B145">
    <cfRule type="expression" priority="51" dxfId="46" stopIfTrue="1">
      <formula>AND(COUNTIF($C$6:$C$255,A6)&gt;1,NOT(ISBLANK(A6)))</formula>
    </cfRule>
  </conditionalFormatting>
  <conditionalFormatting sqref="F6:F9 F154:F255 F139:F144">
    <cfRule type="cellIs" priority="52" dxfId="0" operator="between" stopIfTrue="1">
      <formula>36161</formula>
      <formula>37256</formula>
    </cfRule>
  </conditionalFormatting>
  <conditionalFormatting sqref="F10:F129">
    <cfRule type="cellIs" priority="23" dxfId="0" operator="between" stopIfTrue="1">
      <formula>36161</formula>
      <formula>37256</formula>
    </cfRule>
  </conditionalFormatting>
  <conditionalFormatting sqref="C138">
    <cfRule type="expression" priority="15" dxfId="46" stopIfTrue="1">
      <formula>AND(COUNTIF($C$6:$C$255,C138)&gt;1,NOT(ISBLANK(C138)))</formula>
    </cfRule>
  </conditionalFormatting>
  <conditionalFormatting sqref="F138">
    <cfRule type="cellIs" priority="16" dxfId="0" operator="between" stopIfTrue="1">
      <formula>36161</formula>
      <formula>37256</formula>
    </cfRule>
  </conditionalFormatting>
  <conditionalFormatting sqref="F130:F133">
    <cfRule type="cellIs" priority="12" dxfId="0" operator="between" stopIfTrue="1">
      <formula>36161</formula>
      <formula>37256</formula>
    </cfRule>
  </conditionalFormatting>
  <conditionalFormatting sqref="F145">
    <cfRule type="cellIs" priority="5" dxfId="0" operator="between" stopIfTrue="1">
      <formula>36161</formula>
      <formula>37256</formula>
    </cfRule>
  </conditionalFormatting>
  <conditionalFormatting sqref="F134:F137">
    <cfRule type="cellIs" priority="3" dxfId="0" operator="between" stopIfTrue="1">
      <formula>36161</formula>
      <formula>37256</formula>
    </cfRule>
  </conditionalFormatting>
  <conditionalFormatting sqref="A146:C153">
    <cfRule type="expression" priority="2" dxfId="46" stopIfTrue="1">
      <formula>AND(COUNTIF($C$6:$C$255,A146)&gt;1,NOT(ISBLANK(A146)))</formula>
    </cfRule>
  </conditionalFormatting>
  <conditionalFormatting sqref="F146:F153">
    <cfRule type="cellIs" priority="1" dxfId="0" operator="between" stopIfTrue="1">
      <formula>36161</formula>
      <formula>37256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95" r:id="rId2"/>
  <headerFooter alignWithMargins="0">
    <oddFooter>&amp;C&amp;P</oddFooter>
  </headerFooter>
  <rowBreaks count="1" manualBreakCount="1">
    <brk id="41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A1:J259"/>
  <sheetViews>
    <sheetView zoomScaleSheetLayoutView="100" zoomScalePageLayoutView="0" workbookViewId="0" topLeftCell="A81">
      <selection activeCell="D15" sqref="D15:D88"/>
    </sheetView>
  </sheetViews>
  <sheetFormatPr defaultColWidth="9.00390625" defaultRowHeight="12.75"/>
  <cols>
    <col min="1" max="1" width="5.125" style="29" customWidth="1"/>
    <col min="2" max="2" width="6.375" style="29" bestFit="1" customWidth="1"/>
    <col min="3" max="3" width="29.75390625" style="30" customWidth="1"/>
    <col min="4" max="4" width="35.75390625" style="30" customWidth="1"/>
    <col min="5" max="5" width="7.125" style="29" customWidth="1"/>
    <col min="6" max="6" width="14.25390625" style="31" customWidth="1"/>
    <col min="7" max="7" width="9.125" style="1" customWidth="1"/>
    <col min="8" max="8" width="11.00390625" style="69" bestFit="1" customWidth="1"/>
    <col min="9" max="10" width="9.125" style="69" customWidth="1"/>
    <col min="11" max="16384" width="9.125" style="1" customWidth="1"/>
  </cols>
  <sheetData>
    <row r="1" spans="1:6" ht="35.25" customHeight="1">
      <c r="A1" s="87" t="s">
        <v>351</v>
      </c>
      <c r="B1" s="88"/>
      <c r="C1" s="88"/>
      <c r="D1" s="88"/>
      <c r="E1" s="88"/>
      <c r="F1" s="88"/>
    </row>
    <row r="2" spans="1:6" ht="18.75" customHeight="1">
      <c r="A2" s="89" t="s">
        <v>7</v>
      </c>
      <c r="B2" s="89"/>
      <c r="C2" s="89"/>
      <c r="D2" s="89"/>
      <c r="E2" s="89"/>
      <c r="F2" s="89"/>
    </row>
    <row r="3" spans="1:6" ht="15.75" customHeight="1">
      <c r="A3" s="90" t="s">
        <v>9</v>
      </c>
      <c r="B3" s="90"/>
      <c r="C3" s="90"/>
      <c r="D3" s="90"/>
      <c r="E3" s="90"/>
      <c r="F3" s="90"/>
    </row>
    <row r="4" spans="1:6" ht="15.75" customHeight="1">
      <c r="A4" s="86" t="s">
        <v>356</v>
      </c>
      <c r="B4" s="86"/>
      <c r="C4" s="86"/>
      <c r="D4" s="2" t="s">
        <v>353</v>
      </c>
      <c r="E4" s="91">
        <v>41672.458333333336</v>
      </c>
      <c r="F4" s="91"/>
    </row>
    <row r="5" spans="1:10" s="6" customFormat="1" ht="25.5">
      <c r="A5" s="3" t="s">
        <v>0</v>
      </c>
      <c r="B5" s="3" t="s">
        <v>1</v>
      </c>
      <c r="C5" s="4" t="s">
        <v>3</v>
      </c>
      <c r="D5" s="3" t="s">
        <v>6</v>
      </c>
      <c r="E5" s="3" t="s">
        <v>4</v>
      </c>
      <c r="F5" s="5" t="s">
        <v>2</v>
      </c>
      <c r="G5" s="7"/>
      <c r="H5" s="70"/>
      <c r="I5" s="71"/>
      <c r="J5" s="81"/>
    </row>
    <row r="6" spans="1:6" ht="20.25" customHeight="1">
      <c r="A6" s="73">
        <v>1</v>
      </c>
      <c r="B6" s="73">
        <v>1440</v>
      </c>
      <c r="C6" s="45" t="s">
        <v>291</v>
      </c>
      <c r="D6" s="46" t="s">
        <v>255</v>
      </c>
      <c r="E6" s="32" t="s">
        <v>12</v>
      </c>
      <c r="F6" s="9">
        <v>35876</v>
      </c>
    </row>
    <row r="7" spans="1:6" ht="20.25" customHeight="1">
      <c r="A7" s="74">
        <v>2</v>
      </c>
      <c r="B7" s="74">
        <v>1441</v>
      </c>
      <c r="C7" s="47" t="s">
        <v>292</v>
      </c>
      <c r="D7" s="48" t="s">
        <v>255</v>
      </c>
      <c r="E7" s="14" t="s">
        <v>12</v>
      </c>
      <c r="F7" s="15">
        <v>35701</v>
      </c>
    </row>
    <row r="8" spans="1:6" ht="20.25" customHeight="1">
      <c r="A8" s="74">
        <v>3</v>
      </c>
      <c r="B8" s="74">
        <v>1442</v>
      </c>
      <c r="C8" s="47" t="s">
        <v>293</v>
      </c>
      <c r="D8" s="48" t="s">
        <v>255</v>
      </c>
      <c r="E8" s="14" t="s">
        <v>12</v>
      </c>
      <c r="F8" s="15">
        <v>36031</v>
      </c>
    </row>
    <row r="9" spans="1:6" ht="20.25" customHeight="1" thickBot="1">
      <c r="A9" s="75">
        <v>4</v>
      </c>
      <c r="B9" s="75">
        <v>1443</v>
      </c>
      <c r="C9" s="49" t="s">
        <v>294</v>
      </c>
      <c r="D9" s="50" t="s">
        <v>255</v>
      </c>
      <c r="E9" s="19" t="s">
        <v>12</v>
      </c>
      <c r="F9" s="20">
        <v>35704</v>
      </c>
    </row>
    <row r="10" spans="1:6" ht="20.25" customHeight="1">
      <c r="A10" s="73">
        <v>5</v>
      </c>
      <c r="B10" s="73">
        <v>1444</v>
      </c>
      <c r="C10" s="45" t="s">
        <v>295</v>
      </c>
      <c r="D10" s="46" t="s">
        <v>17</v>
      </c>
      <c r="E10" s="32" t="s">
        <v>12</v>
      </c>
      <c r="F10" s="9">
        <v>35474</v>
      </c>
    </row>
    <row r="11" spans="1:6" ht="20.25" customHeight="1">
      <c r="A11" s="74">
        <v>6</v>
      </c>
      <c r="B11" s="74">
        <v>1445</v>
      </c>
      <c r="C11" s="47" t="s">
        <v>296</v>
      </c>
      <c r="D11" s="48" t="s">
        <v>17</v>
      </c>
      <c r="E11" s="14" t="s">
        <v>12</v>
      </c>
      <c r="F11" s="15">
        <v>35436</v>
      </c>
    </row>
    <row r="12" spans="1:6" ht="20.25" customHeight="1">
      <c r="A12" s="74">
        <v>7</v>
      </c>
      <c r="B12" s="74">
        <v>1446</v>
      </c>
      <c r="C12" s="47" t="s">
        <v>297</v>
      </c>
      <c r="D12" s="48" t="s">
        <v>17</v>
      </c>
      <c r="E12" s="14" t="s">
        <v>12</v>
      </c>
      <c r="F12" s="15">
        <v>35682</v>
      </c>
    </row>
    <row r="13" spans="1:6" ht="20.25" customHeight="1" thickBot="1">
      <c r="A13" s="75">
        <v>8</v>
      </c>
      <c r="B13" s="75">
        <v>1447</v>
      </c>
      <c r="C13" s="49" t="s">
        <v>298</v>
      </c>
      <c r="D13" s="50" t="s">
        <v>17</v>
      </c>
      <c r="E13" s="19" t="s">
        <v>12</v>
      </c>
      <c r="F13" s="20">
        <v>35979</v>
      </c>
    </row>
    <row r="14" spans="1:6" ht="20.25" customHeight="1">
      <c r="A14" s="73">
        <v>9</v>
      </c>
      <c r="B14" s="73">
        <v>1448</v>
      </c>
      <c r="C14" s="45" t="s">
        <v>303</v>
      </c>
      <c r="D14" s="46" t="s">
        <v>266</v>
      </c>
      <c r="E14" s="32" t="s">
        <v>12</v>
      </c>
      <c r="F14" s="9">
        <v>35899</v>
      </c>
    </row>
    <row r="15" spans="1:6" ht="20.25" customHeight="1">
      <c r="A15" s="74">
        <v>10</v>
      </c>
      <c r="B15" s="74">
        <v>1449</v>
      </c>
      <c r="C15" s="47" t="s">
        <v>304</v>
      </c>
      <c r="D15" s="48" t="s">
        <v>266</v>
      </c>
      <c r="E15" s="14" t="s">
        <v>12</v>
      </c>
      <c r="F15" s="15">
        <v>35828</v>
      </c>
    </row>
    <row r="16" spans="1:6" ht="20.25" customHeight="1">
      <c r="A16" s="74">
        <v>11</v>
      </c>
      <c r="B16" s="74">
        <v>1450</v>
      </c>
      <c r="C16" s="47" t="s">
        <v>305</v>
      </c>
      <c r="D16" s="48" t="s">
        <v>266</v>
      </c>
      <c r="E16" s="14" t="s">
        <v>12</v>
      </c>
      <c r="F16" s="15">
        <v>35966</v>
      </c>
    </row>
    <row r="17" spans="1:6" ht="20.25" customHeight="1" thickBot="1">
      <c r="A17" s="75">
        <v>12</v>
      </c>
      <c r="B17" s="75"/>
      <c r="C17" s="49"/>
      <c r="D17" s="50"/>
      <c r="E17" s="19"/>
      <c r="F17" s="20"/>
    </row>
    <row r="18" spans="1:6" ht="20.25" customHeight="1">
      <c r="A18" s="73">
        <v>13</v>
      </c>
      <c r="B18" s="73">
        <v>1451</v>
      </c>
      <c r="C18" s="45" t="s">
        <v>306</v>
      </c>
      <c r="D18" s="46" t="s">
        <v>36</v>
      </c>
      <c r="E18" s="32" t="s">
        <v>12</v>
      </c>
      <c r="F18" s="9" t="s">
        <v>307</v>
      </c>
    </row>
    <row r="19" spans="1:6" ht="20.25" customHeight="1">
      <c r="A19" s="74">
        <v>14</v>
      </c>
      <c r="B19" s="74">
        <v>1452</v>
      </c>
      <c r="C19" s="47" t="s">
        <v>308</v>
      </c>
      <c r="D19" s="48" t="s">
        <v>36</v>
      </c>
      <c r="E19" s="14" t="s">
        <v>12</v>
      </c>
      <c r="F19" s="15" t="s">
        <v>270</v>
      </c>
    </row>
    <row r="20" spans="1:6" ht="20.25" customHeight="1">
      <c r="A20" s="74">
        <v>15</v>
      </c>
      <c r="B20" s="74">
        <v>1453</v>
      </c>
      <c r="C20" s="47" t="s">
        <v>309</v>
      </c>
      <c r="D20" s="48" t="s">
        <v>36</v>
      </c>
      <c r="E20" s="14" t="s">
        <v>12</v>
      </c>
      <c r="F20" s="15" t="s">
        <v>270</v>
      </c>
    </row>
    <row r="21" spans="1:6" ht="20.25" customHeight="1" thickBot="1">
      <c r="A21" s="75">
        <v>16</v>
      </c>
      <c r="B21" s="75">
        <v>1454</v>
      </c>
      <c r="C21" s="49" t="s">
        <v>310</v>
      </c>
      <c r="D21" s="50" t="s">
        <v>36</v>
      </c>
      <c r="E21" s="19"/>
      <c r="F21" s="20" t="s">
        <v>270</v>
      </c>
    </row>
    <row r="22" spans="1:6" ht="20.25" customHeight="1">
      <c r="A22" s="73">
        <v>17</v>
      </c>
      <c r="B22" s="73">
        <v>1455</v>
      </c>
      <c r="C22" s="45" t="s">
        <v>311</v>
      </c>
      <c r="D22" s="46" t="s">
        <v>312</v>
      </c>
      <c r="E22" s="32" t="s">
        <v>12</v>
      </c>
      <c r="F22" s="9">
        <v>35967</v>
      </c>
    </row>
    <row r="23" spans="1:6" ht="20.25" customHeight="1">
      <c r="A23" s="74">
        <v>18</v>
      </c>
      <c r="B23" s="74">
        <v>1456</v>
      </c>
      <c r="C23" s="47" t="s">
        <v>313</v>
      </c>
      <c r="D23" s="48" t="s">
        <v>312</v>
      </c>
      <c r="E23" s="14" t="s">
        <v>12</v>
      </c>
      <c r="F23" s="15">
        <v>35695</v>
      </c>
    </row>
    <row r="24" spans="1:6" ht="20.25" customHeight="1">
      <c r="A24" s="74">
        <v>19</v>
      </c>
      <c r="B24" s="74">
        <v>1457</v>
      </c>
      <c r="C24" s="47" t="s">
        <v>314</v>
      </c>
      <c r="D24" s="48" t="s">
        <v>312</v>
      </c>
      <c r="E24" s="14" t="s">
        <v>12</v>
      </c>
      <c r="F24" s="15">
        <v>35548</v>
      </c>
    </row>
    <row r="25" spans="1:6" ht="20.25" customHeight="1" thickBot="1">
      <c r="A25" s="75">
        <v>20</v>
      </c>
      <c r="B25" s="75">
        <v>1458</v>
      </c>
      <c r="C25" s="49" t="s">
        <v>315</v>
      </c>
      <c r="D25" s="50" t="s">
        <v>312</v>
      </c>
      <c r="E25" s="19" t="s">
        <v>12</v>
      </c>
      <c r="F25" s="20">
        <v>35751</v>
      </c>
    </row>
    <row r="26" spans="1:6" ht="20.25" customHeight="1">
      <c r="A26" s="73">
        <v>21</v>
      </c>
      <c r="B26" s="73">
        <v>1459</v>
      </c>
      <c r="C26" s="45" t="s">
        <v>316</v>
      </c>
      <c r="D26" s="46" t="s">
        <v>41</v>
      </c>
      <c r="E26" s="32" t="s">
        <v>12</v>
      </c>
      <c r="F26" s="9">
        <v>35497</v>
      </c>
    </row>
    <row r="27" spans="1:6" ht="20.25" customHeight="1">
      <c r="A27" s="74">
        <v>22</v>
      </c>
      <c r="B27" s="74">
        <v>1460</v>
      </c>
      <c r="C27" s="47" t="s">
        <v>317</v>
      </c>
      <c r="D27" s="48" t="s">
        <v>41</v>
      </c>
      <c r="E27" s="14" t="s">
        <v>12</v>
      </c>
      <c r="F27" s="15">
        <v>35516</v>
      </c>
    </row>
    <row r="28" spans="1:6" ht="20.25" customHeight="1">
      <c r="A28" s="74">
        <v>23</v>
      </c>
      <c r="B28" s="74">
        <v>1461</v>
      </c>
      <c r="C28" s="47" t="s">
        <v>318</v>
      </c>
      <c r="D28" s="48" t="s">
        <v>41</v>
      </c>
      <c r="E28" s="14" t="s">
        <v>12</v>
      </c>
      <c r="F28" s="15">
        <v>35603</v>
      </c>
    </row>
    <row r="29" spans="1:6" ht="20.25" customHeight="1" thickBot="1">
      <c r="A29" s="75">
        <v>24</v>
      </c>
      <c r="B29" s="75">
        <v>1462</v>
      </c>
      <c r="C29" s="49" t="s">
        <v>319</v>
      </c>
      <c r="D29" s="50" t="s">
        <v>41</v>
      </c>
      <c r="E29" s="19" t="s">
        <v>12</v>
      </c>
      <c r="F29" s="20">
        <v>35745</v>
      </c>
    </row>
    <row r="30" spans="1:6" ht="20.25" customHeight="1">
      <c r="A30" s="73">
        <v>25</v>
      </c>
      <c r="B30" s="73">
        <v>1463</v>
      </c>
      <c r="C30" s="45" t="s">
        <v>320</v>
      </c>
      <c r="D30" s="46" t="s">
        <v>161</v>
      </c>
      <c r="E30" s="32" t="s">
        <v>12</v>
      </c>
      <c r="F30" s="9">
        <v>35796</v>
      </c>
    </row>
    <row r="31" spans="1:6" ht="20.25" customHeight="1">
      <c r="A31" s="74">
        <v>26</v>
      </c>
      <c r="B31" s="74">
        <v>1464</v>
      </c>
      <c r="C31" s="47" t="s">
        <v>321</v>
      </c>
      <c r="D31" s="48" t="s">
        <v>161</v>
      </c>
      <c r="E31" s="14" t="s">
        <v>12</v>
      </c>
      <c r="F31" s="15">
        <v>35796</v>
      </c>
    </row>
    <row r="32" spans="1:6" ht="20.25" customHeight="1">
      <c r="A32" s="74">
        <v>27</v>
      </c>
      <c r="B32" s="74">
        <v>1465</v>
      </c>
      <c r="C32" s="47" t="s">
        <v>322</v>
      </c>
      <c r="D32" s="48" t="s">
        <v>161</v>
      </c>
      <c r="E32" s="14" t="s">
        <v>12</v>
      </c>
      <c r="F32" s="15">
        <v>35838</v>
      </c>
    </row>
    <row r="33" spans="1:6" ht="20.25" customHeight="1" thickBot="1">
      <c r="A33" s="75">
        <v>28</v>
      </c>
      <c r="B33" s="75"/>
      <c r="C33" s="49"/>
      <c r="D33" s="50"/>
      <c r="E33" s="19"/>
      <c r="F33" s="20"/>
    </row>
    <row r="34" spans="1:6" ht="20.25" customHeight="1">
      <c r="A34" s="73">
        <v>29</v>
      </c>
      <c r="B34" s="73">
        <v>1466</v>
      </c>
      <c r="C34" s="45" t="s">
        <v>323</v>
      </c>
      <c r="D34" s="46" t="s">
        <v>53</v>
      </c>
      <c r="E34" s="32" t="s">
        <v>12</v>
      </c>
      <c r="F34" s="9">
        <v>35442</v>
      </c>
    </row>
    <row r="35" spans="1:6" ht="20.25" customHeight="1">
      <c r="A35" s="74">
        <v>30</v>
      </c>
      <c r="B35" s="74">
        <v>1467</v>
      </c>
      <c r="C35" s="47" t="s">
        <v>324</v>
      </c>
      <c r="D35" s="48" t="s">
        <v>53</v>
      </c>
      <c r="E35" s="14" t="s">
        <v>12</v>
      </c>
      <c r="F35" s="15">
        <v>36083</v>
      </c>
    </row>
    <row r="36" spans="1:6" ht="20.25" customHeight="1">
      <c r="A36" s="74">
        <v>31</v>
      </c>
      <c r="B36" s="74">
        <v>1468</v>
      </c>
      <c r="C36" s="47" t="s">
        <v>325</v>
      </c>
      <c r="D36" s="48" t="s">
        <v>53</v>
      </c>
      <c r="E36" s="14" t="s">
        <v>12</v>
      </c>
      <c r="F36" s="15">
        <v>35968</v>
      </c>
    </row>
    <row r="37" spans="1:6" ht="20.25" customHeight="1" thickBot="1">
      <c r="A37" s="75">
        <v>32</v>
      </c>
      <c r="B37" s="75">
        <v>1469</v>
      </c>
      <c r="C37" s="49" t="s">
        <v>326</v>
      </c>
      <c r="D37" s="50" t="s">
        <v>53</v>
      </c>
      <c r="E37" s="19" t="s">
        <v>12</v>
      </c>
      <c r="F37" s="20">
        <v>35920</v>
      </c>
    </row>
    <row r="38" spans="1:6" ht="20.25" customHeight="1">
      <c r="A38" s="73">
        <v>33</v>
      </c>
      <c r="B38" s="73">
        <v>1470</v>
      </c>
      <c r="C38" s="45" t="s">
        <v>327</v>
      </c>
      <c r="D38" s="46" t="s">
        <v>328</v>
      </c>
      <c r="E38" s="32" t="s">
        <v>12</v>
      </c>
      <c r="F38" s="9">
        <v>35463</v>
      </c>
    </row>
    <row r="39" spans="1:6" ht="20.25" customHeight="1">
      <c r="A39" s="74">
        <v>34</v>
      </c>
      <c r="B39" s="74">
        <v>1471</v>
      </c>
      <c r="C39" s="47" t="s">
        <v>329</v>
      </c>
      <c r="D39" s="48" t="s">
        <v>328</v>
      </c>
      <c r="E39" s="14" t="s">
        <v>12</v>
      </c>
      <c r="F39" s="15">
        <v>35810</v>
      </c>
    </row>
    <row r="40" spans="1:6" ht="20.25" customHeight="1">
      <c r="A40" s="74">
        <v>35</v>
      </c>
      <c r="B40" s="74">
        <v>1472</v>
      </c>
      <c r="C40" s="47" t="s">
        <v>330</v>
      </c>
      <c r="D40" s="48" t="s">
        <v>328</v>
      </c>
      <c r="E40" s="14" t="s">
        <v>12</v>
      </c>
      <c r="F40" s="15">
        <v>36015</v>
      </c>
    </row>
    <row r="41" spans="1:6" ht="20.25" customHeight="1" thickBot="1">
      <c r="A41" s="75">
        <v>36</v>
      </c>
      <c r="B41" s="75">
        <v>1473</v>
      </c>
      <c r="C41" s="49" t="s">
        <v>331</v>
      </c>
      <c r="D41" s="50" t="s">
        <v>328</v>
      </c>
      <c r="E41" s="19" t="s">
        <v>12</v>
      </c>
      <c r="F41" s="20">
        <v>35981</v>
      </c>
    </row>
    <row r="42" spans="1:8" ht="20.25" customHeight="1">
      <c r="A42" s="73">
        <v>37</v>
      </c>
      <c r="B42" s="73">
        <v>1474</v>
      </c>
      <c r="C42" s="45" t="s">
        <v>368</v>
      </c>
      <c r="D42" s="46" t="s">
        <v>347</v>
      </c>
      <c r="E42" s="32" t="s">
        <v>12</v>
      </c>
      <c r="F42" s="9" t="s">
        <v>307</v>
      </c>
      <c r="H42" s="69" t="s">
        <v>415</v>
      </c>
    </row>
    <row r="43" spans="1:6" ht="20.25" customHeight="1">
      <c r="A43" s="74">
        <v>38</v>
      </c>
      <c r="B43" s="74">
        <v>1475</v>
      </c>
      <c r="C43" s="47" t="s">
        <v>369</v>
      </c>
      <c r="D43" s="48" t="s">
        <v>347</v>
      </c>
      <c r="E43" s="14" t="s">
        <v>12</v>
      </c>
      <c r="F43" s="15" t="s">
        <v>307</v>
      </c>
    </row>
    <row r="44" spans="1:6" ht="20.25" customHeight="1">
      <c r="A44" s="74">
        <v>39</v>
      </c>
      <c r="B44" s="74">
        <v>1476</v>
      </c>
      <c r="C44" s="47" t="s">
        <v>370</v>
      </c>
      <c r="D44" s="48" t="s">
        <v>347</v>
      </c>
      <c r="E44" s="14" t="s">
        <v>12</v>
      </c>
      <c r="F44" s="15" t="s">
        <v>270</v>
      </c>
    </row>
    <row r="45" spans="1:6" ht="20.25" customHeight="1" thickBot="1">
      <c r="A45" s="75">
        <v>40</v>
      </c>
      <c r="B45" s="75">
        <v>1477</v>
      </c>
      <c r="C45" s="49" t="s">
        <v>371</v>
      </c>
      <c r="D45" s="50" t="s">
        <v>347</v>
      </c>
      <c r="E45" s="19" t="s">
        <v>12</v>
      </c>
      <c r="F45" s="20" t="s">
        <v>307</v>
      </c>
    </row>
    <row r="46" spans="1:6" ht="20.25" customHeight="1">
      <c r="A46" s="73">
        <v>41</v>
      </c>
      <c r="B46" s="73">
        <v>1478</v>
      </c>
      <c r="C46" s="45" t="s">
        <v>332</v>
      </c>
      <c r="D46" s="46" t="s">
        <v>74</v>
      </c>
      <c r="E46" s="32" t="s">
        <v>12</v>
      </c>
      <c r="F46" s="9">
        <v>36124</v>
      </c>
    </row>
    <row r="47" spans="1:6" ht="20.25" customHeight="1">
      <c r="A47" s="74">
        <v>42</v>
      </c>
      <c r="B47" s="74">
        <v>1479</v>
      </c>
      <c r="C47" s="47" t="s">
        <v>333</v>
      </c>
      <c r="D47" s="48" t="s">
        <v>74</v>
      </c>
      <c r="E47" s="14" t="s">
        <v>12</v>
      </c>
      <c r="F47" s="15">
        <v>35922</v>
      </c>
    </row>
    <row r="48" spans="1:6" ht="20.25" customHeight="1">
      <c r="A48" s="74">
        <v>43</v>
      </c>
      <c r="B48" s="74">
        <v>1480</v>
      </c>
      <c r="C48" s="47" t="s">
        <v>334</v>
      </c>
      <c r="D48" s="48" t="s">
        <v>74</v>
      </c>
      <c r="E48" s="14" t="s">
        <v>12</v>
      </c>
      <c r="F48" s="15">
        <v>35770</v>
      </c>
    </row>
    <row r="49" spans="1:6" ht="20.25" customHeight="1" thickBot="1">
      <c r="A49" s="75">
        <v>44</v>
      </c>
      <c r="B49" s="75">
        <v>1481</v>
      </c>
      <c r="C49" s="49" t="s">
        <v>335</v>
      </c>
      <c r="D49" s="50" t="s">
        <v>74</v>
      </c>
      <c r="E49" s="19" t="s">
        <v>12</v>
      </c>
      <c r="F49" s="20">
        <v>35937</v>
      </c>
    </row>
    <row r="50" spans="1:8" ht="20.25" customHeight="1">
      <c r="A50" s="73">
        <v>45</v>
      </c>
      <c r="B50" s="73">
        <v>1482</v>
      </c>
      <c r="C50" s="45" t="s">
        <v>336</v>
      </c>
      <c r="D50" s="46" t="s">
        <v>337</v>
      </c>
      <c r="E50" s="32" t="s">
        <v>12</v>
      </c>
      <c r="F50" s="9">
        <v>35713</v>
      </c>
      <c r="H50" s="69" t="s">
        <v>413</v>
      </c>
    </row>
    <row r="51" spans="1:8" ht="20.25" customHeight="1">
      <c r="A51" s="74">
        <v>46</v>
      </c>
      <c r="B51" s="74">
        <v>1483</v>
      </c>
      <c r="C51" s="47" t="s">
        <v>338</v>
      </c>
      <c r="D51" s="48" t="s">
        <v>337</v>
      </c>
      <c r="E51" s="14" t="s">
        <v>12</v>
      </c>
      <c r="F51" s="15">
        <v>35654</v>
      </c>
      <c r="H51" s="69">
        <v>5356966809</v>
      </c>
    </row>
    <row r="52" spans="1:6" ht="20.25" customHeight="1">
      <c r="A52" s="74">
        <v>47</v>
      </c>
      <c r="B52" s="74">
        <v>1484</v>
      </c>
      <c r="C52" s="47" t="s">
        <v>339</v>
      </c>
      <c r="D52" s="48" t="s">
        <v>337</v>
      </c>
      <c r="E52" s="14" t="s">
        <v>12</v>
      </c>
      <c r="F52" s="15">
        <v>35582</v>
      </c>
    </row>
    <row r="53" spans="1:6" ht="20.25" customHeight="1" thickBot="1">
      <c r="A53" s="75">
        <v>48</v>
      </c>
      <c r="B53" s="75">
        <v>1485</v>
      </c>
      <c r="C53" s="49" t="s">
        <v>340</v>
      </c>
      <c r="D53" s="50" t="s">
        <v>337</v>
      </c>
      <c r="E53" s="19" t="s">
        <v>12</v>
      </c>
      <c r="F53" s="20">
        <v>35686</v>
      </c>
    </row>
    <row r="54" spans="1:6" ht="20.25" customHeight="1">
      <c r="A54" s="73">
        <v>49</v>
      </c>
      <c r="B54" s="73">
        <v>1486</v>
      </c>
      <c r="C54" s="45" t="s">
        <v>341</v>
      </c>
      <c r="D54" s="46" t="s">
        <v>96</v>
      </c>
      <c r="E54" s="32" t="s">
        <v>12</v>
      </c>
      <c r="F54" s="9">
        <v>35796</v>
      </c>
    </row>
    <row r="55" spans="1:6" ht="20.25" customHeight="1">
      <c r="A55" s="74">
        <v>50</v>
      </c>
      <c r="B55" s="74">
        <v>1487</v>
      </c>
      <c r="C55" s="47" t="s">
        <v>342</v>
      </c>
      <c r="D55" s="48" t="s">
        <v>96</v>
      </c>
      <c r="E55" s="14" t="s">
        <v>12</v>
      </c>
      <c r="F55" s="15">
        <v>35431</v>
      </c>
    </row>
    <row r="56" spans="1:6" ht="20.25" customHeight="1">
      <c r="A56" s="74">
        <v>51</v>
      </c>
      <c r="B56" s="74">
        <v>1488</v>
      </c>
      <c r="C56" s="47" t="s">
        <v>343</v>
      </c>
      <c r="D56" s="48" t="s">
        <v>96</v>
      </c>
      <c r="E56" s="14" t="s">
        <v>12</v>
      </c>
      <c r="F56" s="15">
        <v>35431</v>
      </c>
    </row>
    <row r="57" spans="1:6" ht="20.25" customHeight="1" thickBot="1">
      <c r="A57" s="75">
        <v>52</v>
      </c>
      <c r="B57" s="75"/>
      <c r="C57" s="49"/>
      <c r="D57" s="50"/>
      <c r="E57" s="19"/>
      <c r="F57" s="20"/>
    </row>
    <row r="58" spans="1:8" ht="20.25" customHeight="1">
      <c r="A58" s="73">
        <v>53</v>
      </c>
      <c r="B58" s="73">
        <v>1489</v>
      </c>
      <c r="C58" s="45" t="s">
        <v>382</v>
      </c>
      <c r="D58" s="46" t="s">
        <v>383</v>
      </c>
      <c r="E58" s="32" t="s">
        <v>12</v>
      </c>
      <c r="F58" s="9">
        <v>35503</v>
      </c>
      <c r="H58" s="69" t="s">
        <v>388</v>
      </c>
    </row>
    <row r="59" spans="1:8" ht="20.25" customHeight="1">
      <c r="A59" s="74">
        <v>54</v>
      </c>
      <c r="B59" s="74">
        <v>1490</v>
      </c>
      <c r="C59" s="47" t="s">
        <v>384</v>
      </c>
      <c r="D59" s="48" t="s">
        <v>383</v>
      </c>
      <c r="E59" s="14" t="s">
        <v>12</v>
      </c>
      <c r="F59" s="15">
        <v>35555</v>
      </c>
      <c r="H59" s="69" t="s">
        <v>389</v>
      </c>
    </row>
    <row r="60" spans="1:6" ht="20.25" customHeight="1">
      <c r="A60" s="74">
        <v>55</v>
      </c>
      <c r="B60" s="74">
        <v>1491</v>
      </c>
      <c r="C60" s="47" t="s">
        <v>385</v>
      </c>
      <c r="D60" s="48" t="s">
        <v>383</v>
      </c>
      <c r="E60" s="14" t="s">
        <v>12</v>
      </c>
      <c r="F60" s="15">
        <v>36159</v>
      </c>
    </row>
    <row r="61" spans="1:6" ht="20.25" customHeight="1" thickBot="1">
      <c r="A61" s="75">
        <v>56</v>
      </c>
      <c r="B61" s="75">
        <v>1492</v>
      </c>
      <c r="C61" s="49" t="s">
        <v>386</v>
      </c>
      <c r="D61" s="50" t="s">
        <v>383</v>
      </c>
      <c r="E61" s="19" t="s">
        <v>12</v>
      </c>
      <c r="F61" s="20">
        <v>35490</v>
      </c>
    </row>
    <row r="62" spans="1:6" ht="20.25" customHeight="1">
      <c r="A62" s="73">
        <v>57</v>
      </c>
      <c r="B62" s="73">
        <v>1493</v>
      </c>
      <c r="C62" s="45" t="s">
        <v>397</v>
      </c>
      <c r="D62" s="46" t="s">
        <v>393</v>
      </c>
      <c r="E62" s="32" t="s">
        <v>12</v>
      </c>
      <c r="F62" s="9">
        <v>36056</v>
      </c>
    </row>
    <row r="63" spans="1:8" ht="20.25" customHeight="1">
      <c r="A63" s="74">
        <v>58</v>
      </c>
      <c r="B63" s="74">
        <v>1494</v>
      </c>
      <c r="C63" s="47" t="s">
        <v>398</v>
      </c>
      <c r="D63" s="48" t="s">
        <v>393</v>
      </c>
      <c r="E63" s="14" t="s">
        <v>12</v>
      </c>
      <c r="F63" s="15">
        <v>35965</v>
      </c>
      <c r="H63" s="69" t="s">
        <v>390</v>
      </c>
    </row>
    <row r="64" spans="1:8" ht="20.25" customHeight="1">
      <c r="A64" s="74">
        <v>59</v>
      </c>
      <c r="B64" s="74">
        <v>1495</v>
      </c>
      <c r="C64" s="47" t="s">
        <v>399</v>
      </c>
      <c r="D64" s="48" t="s">
        <v>393</v>
      </c>
      <c r="E64" s="14" t="s">
        <v>12</v>
      </c>
      <c r="F64" s="15">
        <v>35939</v>
      </c>
      <c r="H64" s="69" t="s">
        <v>391</v>
      </c>
    </row>
    <row r="65" spans="1:6" ht="20.25" customHeight="1" thickBot="1">
      <c r="A65" s="75">
        <v>60</v>
      </c>
      <c r="B65" s="75">
        <v>1496</v>
      </c>
      <c r="C65" s="49" t="s">
        <v>400</v>
      </c>
      <c r="D65" s="50" t="s">
        <v>393</v>
      </c>
      <c r="E65" s="19" t="s">
        <v>12</v>
      </c>
      <c r="F65" s="20">
        <v>35793</v>
      </c>
    </row>
    <row r="66" spans="1:8" ht="20.25" customHeight="1">
      <c r="A66" s="73">
        <v>61</v>
      </c>
      <c r="B66" s="73">
        <v>1497</v>
      </c>
      <c r="C66" s="45" t="s">
        <v>408</v>
      </c>
      <c r="D66" s="46" t="s">
        <v>112</v>
      </c>
      <c r="E66" s="32" t="s">
        <v>12</v>
      </c>
      <c r="F66" s="9">
        <v>35937</v>
      </c>
      <c r="H66" s="69" t="s">
        <v>411</v>
      </c>
    </row>
    <row r="67" spans="1:8" ht="20.25" customHeight="1">
      <c r="A67" s="74">
        <v>62</v>
      </c>
      <c r="B67" s="74">
        <v>1498</v>
      </c>
      <c r="C67" s="47" t="s">
        <v>409</v>
      </c>
      <c r="D67" s="48" t="s">
        <v>112</v>
      </c>
      <c r="E67" s="14" t="s">
        <v>12</v>
      </c>
      <c r="F67" s="15">
        <v>35796</v>
      </c>
      <c r="H67" s="69" t="s">
        <v>412</v>
      </c>
    </row>
    <row r="68" spans="1:6" ht="20.25" customHeight="1">
      <c r="A68" s="74">
        <v>63</v>
      </c>
      <c r="B68" s="74">
        <v>1499</v>
      </c>
      <c r="C68" s="47" t="s">
        <v>410</v>
      </c>
      <c r="D68" s="48" t="s">
        <v>112</v>
      </c>
      <c r="E68" s="14" t="s">
        <v>12</v>
      </c>
      <c r="F68" s="15">
        <v>36020</v>
      </c>
    </row>
    <row r="69" spans="1:6" ht="20.25" customHeight="1" thickBot="1">
      <c r="A69" s="75">
        <v>64</v>
      </c>
      <c r="B69" s="75"/>
      <c r="C69" s="49"/>
      <c r="D69" s="50"/>
      <c r="E69" s="19"/>
      <c r="F69" s="20"/>
    </row>
    <row r="70" spans="1:6" ht="20.25" customHeight="1">
      <c r="A70" s="73">
        <v>65</v>
      </c>
      <c r="B70" s="73">
        <v>1500</v>
      </c>
      <c r="C70" s="45" t="s">
        <v>431</v>
      </c>
      <c r="D70" s="46" t="s">
        <v>432</v>
      </c>
      <c r="E70" s="32" t="s">
        <v>12</v>
      </c>
      <c r="F70" s="9">
        <v>35458</v>
      </c>
    </row>
    <row r="71" spans="1:6" ht="20.25" customHeight="1">
      <c r="A71" s="74">
        <v>66</v>
      </c>
      <c r="B71" s="74">
        <v>1501</v>
      </c>
      <c r="C71" s="47" t="s">
        <v>433</v>
      </c>
      <c r="D71" s="48" t="s">
        <v>432</v>
      </c>
      <c r="E71" s="14" t="s">
        <v>12</v>
      </c>
      <c r="F71" s="15">
        <v>35874</v>
      </c>
    </row>
    <row r="72" spans="1:6" ht="20.25" customHeight="1">
      <c r="A72" s="74">
        <v>67</v>
      </c>
      <c r="B72" s="74">
        <v>1502</v>
      </c>
      <c r="C72" s="47" t="s">
        <v>434</v>
      </c>
      <c r="D72" s="48" t="s">
        <v>432</v>
      </c>
      <c r="E72" s="14" t="s">
        <v>12</v>
      </c>
      <c r="F72" s="15">
        <v>36043</v>
      </c>
    </row>
    <row r="73" spans="1:6" ht="20.25" customHeight="1" thickBot="1">
      <c r="A73" s="75">
        <v>68</v>
      </c>
      <c r="B73" s="75">
        <v>1503</v>
      </c>
      <c r="C73" s="49" t="s">
        <v>435</v>
      </c>
      <c r="D73" s="50" t="s">
        <v>432</v>
      </c>
      <c r="E73" s="19" t="s">
        <v>12</v>
      </c>
      <c r="F73" s="20">
        <v>35796</v>
      </c>
    </row>
    <row r="74" spans="1:6" ht="20.25" customHeight="1">
      <c r="A74" s="73">
        <v>69</v>
      </c>
      <c r="B74" s="73">
        <v>1504</v>
      </c>
      <c r="C74" s="45" t="s">
        <v>450</v>
      </c>
      <c r="D74" s="46" t="s">
        <v>442</v>
      </c>
      <c r="E74" s="32" t="s">
        <v>12</v>
      </c>
      <c r="F74" s="9">
        <v>36108</v>
      </c>
    </row>
    <row r="75" spans="1:6" ht="20.25" customHeight="1">
      <c r="A75" s="74">
        <v>70</v>
      </c>
      <c r="B75" s="74">
        <v>1505</v>
      </c>
      <c r="C75" s="47" t="s">
        <v>440</v>
      </c>
      <c r="D75" s="48" t="s">
        <v>442</v>
      </c>
      <c r="E75" s="14" t="s">
        <v>12</v>
      </c>
      <c r="F75" s="15">
        <v>35939</v>
      </c>
    </row>
    <row r="76" spans="1:6" ht="20.25" customHeight="1">
      <c r="A76" s="74">
        <v>71</v>
      </c>
      <c r="B76" s="74">
        <v>1506</v>
      </c>
      <c r="C76" s="47" t="s">
        <v>439</v>
      </c>
      <c r="D76" s="48" t="s">
        <v>442</v>
      </c>
      <c r="E76" s="14" t="s">
        <v>12</v>
      </c>
      <c r="F76" s="15">
        <v>35935</v>
      </c>
    </row>
    <row r="77" spans="1:6" ht="20.25" customHeight="1" thickBot="1">
      <c r="A77" s="75">
        <v>72</v>
      </c>
      <c r="B77" s="75">
        <v>1507</v>
      </c>
      <c r="C77" s="49" t="s">
        <v>441</v>
      </c>
      <c r="D77" s="50" t="s">
        <v>442</v>
      </c>
      <c r="E77" s="19" t="s">
        <v>12</v>
      </c>
      <c r="F77" s="20">
        <v>36032</v>
      </c>
    </row>
    <row r="78" spans="1:10" ht="20.25" customHeight="1">
      <c r="A78" s="73">
        <v>73</v>
      </c>
      <c r="B78" s="73">
        <v>1508</v>
      </c>
      <c r="C78" s="45" t="s">
        <v>451</v>
      </c>
      <c r="D78" s="46" t="s">
        <v>456</v>
      </c>
      <c r="E78" s="32" t="s">
        <v>12</v>
      </c>
      <c r="F78" s="9">
        <v>35868</v>
      </c>
      <c r="H78" s="95" t="s">
        <v>455</v>
      </c>
      <c r="I78" s="95"/>
      <c r="J78" s="95"/>
    </row>
    <row r="79" spans="1:10" ht="20.25" customHeight="1">
      <c r="A79" s="74">
        <v>74</v>
      </c>
      <c r="B79" s="74">
        <v>1509</v>
      </c>
      <c r="C79" s="47" t="s">
        <v>452</v>
      </c>
      <c r="D79" s="48" t="s">
        <v>456</v>
      </c>
      <c r="E79" s="14" t="s">
        <v>12</v>
      </c>
      <c r="F79" s="15">
        <v>35431</v>
      </c>
      <c r="H79" s="94">
        <v>5464636263</v>
      </c>
      <c r="I79" s="94"/>
      <c r="J79" s="94"/>
    </row>
    <row r="80" spans="1:6" ht="20.25" customHeight="1">
      <c r="A80" s="74">
        <v>75</v>
      </c>
      <c r="B80" s="74">
        <v>1510</v>
      </c>
      <c r="C80" s="47" t="s">
        <v>453</v>
      </c>
      <c r="D80" s="48" t="s">
        <v>456</v>
      </c>
      <c r="E80" s="14" t="s">
        <v>12</v>
      </c>
      <c r="F80" s="15">
        <v>36203</v>
      </c>
    </row>
    <row r="81" spans="1:6" ht="20.25" customHeight="1" thickBot="1">
      <c r="A81" s="75">
        <v>76</v>
      </c>
      <c r="B81" s="75">
        <v>1511</v>
      </c>
      <c r="C81" s="49" t="s">
        <v>454</v>
      </c>
      <c r="D81" s="50" t="s">
        <v>456</v>
      </c>
      <c r="E81" s="19" t="s">
        <v>12</v>
      </c>
      <c r="F81" s="20">
        <v>35796</v>
      </c>
    </row>
    <row r="82" spans="1:6" ht="20.25" customHeight="1">
      <c r="A82" s="73">
        <v>77</v>
      </c>
      <c r="B82" s="73">
        <v>1512</v>
      </c>
      <c r="C82" s="85" t="s">
        <v>344</v>
      </c>
      <c r="D82" s="84" t="s">
        <v>345</v>
      </c>
      <c r="E82" s="83" t="s">
        <v>39</v>
      </c>
      <c r="F82" s="82">
        <v>35917</v>
      </c>
    </row>
    <row r="83" spans="1:6" ht="20.25" customHeight="1">
      <c r="A83" s="74">
        <v>78</v>
      </c>
      <c r="B83" s="74">
        <v>1513</v>
      </c>
      <c r="C83" s="59" t="s">
        <v>346</v>
      </c>
      <c r="D83" s="63" t="s">
        <v>345</v>
      </c>
      <c r="E83" s="57" t="s">
        <v>39</v>
      </c>
      <c r="F83" s="60">
        <v>35825</v>
      </c>
    </row>
    <row r="84" spans="1:6" ht="20.25" customHeight="1">
      <c r="A84" s="74">
        <v>79</v>
      </c>
      <c r="B84" s="74">
        <v>1514</v>
      </c>
      <c r="C84" s="59" t="s">
        <v>348</v>
      </c>
      <c r="D84" s="63" t="s">
        <v>349</v>
      </c>
      <c r="E84" s="57" t="s">
        <v>39</v>
      </c>
      <c r="F84" s="60">
        <v>35830</v>
      </c>
    </row>
    <row r="85" spans="1:6" ht="20.25" customHeight="1" thickBot="1">
      <c r="A85" s="75">
        <v>80</v>
      </c>
      <c r="B85" s="75">
        <v>1515</v>
      </c>
      <c r="C85" s="64" t="s">
        <v>299</v>
      </c>
      <c r="D85" s="65" t="s">
        <v>22</v>
      </c>
      <c r="E85" s="58" t="s">
        <v>39</v>
      </c>
      <c r="F85" s="67">
        <v>35448</v>
      </c>
    </row>
    <row r="86" spans="1:6" ht="20.25" customHeight="1">
      <c r="A86" s="73">
        <v>81</v>
      </c>
      <c r="B86" s="73">
        <v>1516</v>
      </c>
      <c r="C86" s="85" t="s">
        <v>300</v>
      </c>
      <c r="D86" s="84" t="s">
        <v>301</v>
      </c>
      <c r="E86" s="83" t="s">
        <v>39</v>
      </c>
      <c r="F86" s="82">
        <v>35936</v>
      </c>
    </row>
    <row r="87" spans="1:6" ht="20.25" customHeight="1">
      <c r="A87" s="74">
        <v>82</v>
      </c>
      <c r="B87" s="74">
        <v>1517</v>
      </c>
      <c r="C87" s="59" t="s">
        <v>302</v>
      </c>
      <c r="D87" s="63" t="s">
        <v>264</v>
      </c>
      <c r="E87" s="57" t="s">
        <v>39</v>
      </c>
      <c r="F87" s="60" t="s">
        <v>270</v>
      </c>
    </row>
    <row r="88" spans="1:6" ht="20.25" customHeight="1">
      <c r="A88" s="74">
        <v>83</v>
      </c>
      <c r="B88" s="74">
        <v>1518</v>
      </c>
      <c r="C88" s="59" t="s">
        <v>387</v>
      </c>
      <c r="D88" s="63" t="s">
        <v>383</v>
      </c>
      <c r="E88" s="57" t="s">
        <v>39</v>
      </c>
      <c r="F88" s="60">
        <v>35828</v>
      </c>
    </row>
    <row r="89" spans="1:6" ht="20.25" customHeight="1" thickBot="1">
      <c r="A89" s="75">
        <v>84</v>
      </c>
      <c r="B89" s="75"/>
      <c r="C89" s="49"/>
      <c r="D89" s="50"/>
      <c r="E89" s="19"/>
      <c r="F89" s="20"/>
    </row>
    <row r="90" spans="1:6" ht="20.25" customHeight="1">
      <c r="A90" s="73">
        <v>85</v>
      </c>
      <c r="B90" s="73"/>
      <c r="C90" s="45"/>
      <c r="D90" s="46"/>
      <c r="E90" s="32"/>
      <c r="F90" s="9"/>
    </row>
    <row r="91" spans="1:6" ht="20.25" customHeight="1">
      <c r="A91" s="74">
        <v>86</v>
      </c>
      <c r="B91" s="74"/>
      <c r="C91" s="47"/>
      <c r="D91" s="48"/>
      <c r="E91" s="14"/>
      <c r="F91" s="15"/>
    </row>
    <row r="92" spans="1:6" ht="20.25" customHeight="1">
      <c r="A92" s="74">
        <v>87</v>
      </c>
      <c r="B92" s="74"/>
      <c r="C92" s="47"/>
      <c r="D92" s="48"/>
      <c r="E92" s="14"/>
      <c r="F92" s="15"/>
    </row>
    <row r="93" spans="1:6" ht="20.25" customHeight="1" thickBot="1">
      <c r="A93" s="75">
        <v>88</v>
      </c>
      <c r="B93" s="75"/>
      <c r="C93" s="49"/>
      <c r="D93" s="50"/>
      <c r="E93" s="19"/>
      <c r="F93" s="20"/>
    </row>
    <row r="94" spans="1:6" ht="20.25" customHeight="1">
      <c r="A94" s="73">
        <v>89</v>
      </c>
      <c r="B94" s="73"/>
      <c r="C94" s="45"/>
      <c r="D94" s="46"/>
      <c r="E94" s="32"/>
      <c r="F94" s="9"/>
    </row>
    <row r="95" spans="1:6" ht="20.25" customHeight="1">
      <c r="A95" s="74">
        <v>90</v>
      </c>
      <c r="B95" s="74"/>
      <c r="C95" s="47"/>
      <c r="D95" s="48"/>
      <c r="E95" s="14"/>
      <c r="F95" s="15"/>
    </row>
    <row r="96" spans="1:6" ht="20.25" customHeight="1">
      <c r="A96" s="74">
        <v>91</v>
      </c>
      <c r="B96" s="74"/>
      <c r="C96" s="47"/>
      <c r="D96" s="48"/>
      <c r="E96" s="14"/>
      <c r="F96" s="15"/>
    </row>
    <row r="97" spans="1:6" ht="20.25" customHeight="1" thickBot="1">
      <c r="A97" s="75">
        <v>92</v>
      </c>
      <c r="B97" s="75"/>
      <c r="C97" s="49"/>
      <c r="D97" s="50"/>
      <c r="E97" s="19"/>
      <c r="F97" s="20"/>
    </row>
    <row r="98" spans="1:6" ht="20.25" customHeight="1">
      <c r="A98" s="73">
        <v>93</v>
      </c>
      <c r="B98" s="73"/>
      <c r="C98" s="45"/>
      <c r="D98" s="46"/>
      <c r="E98" s="32"/>
      <c r="F98" s="9"/>
    </row>
    <row r="99" spans="1:6" ht="20.25" customHeight="1">
      <c r="A99" s="74">
        <v>94</v>
      </c>
      <c r="B99" s="74"/>
      <c r="C99" s="47"/>
      <c r="D99" s="48"/>
      <c r="E99" s="14"/>
      <c r="F99" s="15"/>
    </row>
    <row r="100" spans="1:6" ht="20.25" customHeight="1">
      <c r="A100" s="74">
        <v>95</v>
      </c>
      <c r="B100" s="74"/>
      <c r="C100" s="47"/>
      <c r="D100" s="48"/>
      <c r="E100" s="14"/>
      <c r="F100" s="15"/>
    </row>
    <row r="101" spans="1:6" ht="20.25" customHeight="1" thickBot="1">
      <c r="A101" s="75">
        <v>96</v>
      </c>
      <c r="B101" s="75"/>
      <c r="C101" s="49"/>
      <c r="D101" s="50"/>
      <c r="E101" s="19"/>
      <c r="F101" s="20"/>
    </row>
    <row r="102" spans="1:6" ht="20.25" customHeight="1">
      <c r="A102" s="10">
        <v>97</v>
      </c>
      <c r="B102" s="21"/>
      <c r="C102" s="33"/>
      <c r="D102" s="33"/>
      <c r="E102" s="24"/>
      <c r="F102" s="25"/>
    </row>
    <row r="103" spans="1:6" ht="20.25" customHeight="1">
      <c r="A103" s="10">
        <v>98</v>
      </c>
      <c r="B103" s="11"/>
      <c r="C103" s="34"/>
      <c r="D103" s="34"/>
      <c r="E103" s="14"/>
      <c r="F103" s="15"/>
    </row>
    <row r="104" spans="1:6" ht="20.25" customHeight="1">
      <c r="A104" s="10">
        <v>99</v>
      </c>
      <c r="B104" s="11"/>
      <c r="C104" s="34"/>
      <c r="D104" s="34"/>
      <c r="E104" s="14"/>
      <c r="F104" s="15"/>
    </row>
    <row r="105" spans="1:6" ht="20.25" customHeight="1" thickBot="1">
      <c r="A105" s="10">
        <v>100</v>
      </c>
      <c r="B105" s="16"/>
      <c r="C105" s="35"/>
      <c r="D105" s="35"/>
      <c r="E105" s="19"/>
      <c r="F105" s="20"/>
    </row>
    <row r="106" spans="1:6" ht="20.25" customHeight="1">
      <c r="A106" s="10">
        <v>101</v>
      </c>
      <c r="B106" s="21"/>
      <c r="C106" s="33"/>
      <c r="D106" s="33"/>
      <c r="E106" s="24"/>
      <c r="F106" s="25"/>
    </row>
    <row r="107" spans="1:6" ht="20.25" customHeight="1">
      <c r="A107" s="10">
        <v>102</v>
      </c>
      <c r="B107" s="11"/>
      <c r="C107" s="34"/>
      <c r="D107" s="34"/>
      <c r="E107" s="14"/>
      <c r="F107" s="15"/>
    </row>
    <row r="108" spans="1:6" ht="20.25" customHeight="1">
      <c r="A108" s="10">
        <v>103</v>
      </c>
      <c r="B108" s="11"/>
      <c r="C108" s="34"/>
      <c r="D108" s="34"/>
      <c r="E108" s="14"/>
      <c r="F108" s="15"/>
    </row>
    <row r="109" spans="1:6" ht="20.25" customHeight="1" thickBot="1">
      <c r="A109" s="10">
        <v>104</v>
      </c>
      <c r="B109" s="16"/>
      <c r="C109" s="35"/>
      <c r="D109" s="35"/>
      <c r="E109" s="19"/>
      <c r="F109" s="20"/>
    </row>
    <row r="110" spans="1:6" ht="20.25" customHeight="1">
      <c r="A110" s="10">
        <v>105</v>
      </c>
      <c r="B110" s="21"/>
      <c r="C110" s="33"/>
      <c r="D110" s="33"/>
      <c r="E110" s="24"/>
      <c r="F110" s="25"/>
    </row>
    <row r="111" spans="1:6" ht="20.25" customHeight="1">
      <c r="A111" s="10">
        <v>106</v>
      </c>
      <c r="B111" s="11"/>
      <c r="C111" s="12"/>
      <c r="D111" s="12"/>
      <c r="E111" s="14"/>
      <c r="F111" s="15"/>
    </row>
    <row r="112" spans="1:6" ht="20.25" customHeight="1">
      <c r="A112" s="10">
        <v>107</v>
      </c>
      <c r="B112" s="11"/>
      <c r="C112" s="12"/>
      <c r="D112" s="12"/>
      <c r="E112" s="14"/>
      <c r="F112" s="15"/>
    </row>
    <row r="113" spans="1:6" ht="20.25" customHeight="1" thickBot="1">
      <c r="A113" s="10">
        <v>108</v>
      </c>
      <c r="B113" s="16"/>
      <c r="C113" s="17"/>
      <c r="D113" s="17"/>
      <c r="E113" s="19"/>
      <c r="F113" s="20"/>
    </row>
    <row r="114" spans="1:6" ht="20.25" customHeight="1">
      <c r="A114" s="10">
        <v>109</v>
      </c>
      <c r="B114" s="21"/>
      <c r="C114" s="22"/>
      <c r="D114" s="22"/>
      <c r="E114" s="24"/>
      <c r="F114" s="25"/>
    </row>
    <row r="115" spans="1:6" ht="20.25" customHeight="1">
      <c r="A115" s="10">
        <v>110</v>
      </c>
      <c r="B115" s="11"/>
      <c r="C115" s="12"/>
      <c r="D115" s="12"/>
      <c r="E115" s="14"/>
      <c r="F115" s="15"/>
    </row>
    <row r="116" spans="1:6" ht="20.25" customHeight="1">
      <c r="A116" s="10">
        <v>111</v>
      </c>
      <c r="B116" s="11"/>
      <c r="C116" s="12"/>
      <c r="D116" s="12"/>
      <c r="E116" s="14"/>
      <c r="F116" s="15"/>
    </row>
    <row r="117" spans="1:6" ht="20.25" customHeight="1" thickBot="1">
      <c r="A117" s="10">
        <v>112</v>
      </c>
      <c r="B117" s="16"/>
      <c r="C117" s="17"/>
      <c r="D117" s="17"/>
      <c r="E117" s="19"/>
      <c r="F117" s="20"/>
    </row>
    <row r="118" spans="1:6" ht="20.25" customHeight="1">
      <c r="A118" s="10">
        <v>113</v>
      </c>
      <c r="B118" s="21"/>
      <c r="C118" s="22"/>
      <c r="D118" s="22"/>
      <c r="E118" s="24"/>
      <c r="F118" s="25"/>
    </row>
    <row r="119" spans="1:6" ht="20.25" customHeight="1">
      <c r="A119" s="10">
        <v>114</v>
      </c>
      <c r="B119" s="11"/>
      <c r="C119" s="12"/>
      <c r="D119" s="12"/>
      <c r="E119" s="14"/>
      <c r="F119" s="15"/>
    </row>
    <row r="120" spans="1:6" ht="20.25" customHeight="1">
      <c r="A120" s="10">
        <v>115</v>
      </c>
      <c r="B120" s="11"/>
      <c r="C120" s="12"/>
      <c r="D120" s="12"/>
      <c r="E120" s="14"/>
      <c r="F120" s="15"/>
    </row>
    <row r="121" spans="1:6" ht="20.25" customHeight="1" thickBot="1">
      <c r="A121" s="10">
        <v>116</v>
      </c>
      <c r="B121" s="16"/>
      <c r="C121" s="17"/>
      <c r="D121" s="17"/>
      <c r="E121" s="19"/>
      <c r="F121" s="20"/>
    </row>
    <row r="122" spans="1:6" ht="20.25" customHeight="1">
      <c r="A122" s="10">
        <v>117</v>
      </c>
      <c r="B122" s="21"/>
      <c r="C122" s="22"/>
      <c r="D122" s="22"/>
      <c r="E122" s="24"/>
      <c r="F122" s="25"/>
    </row>
    <row r="123" spans="1:6" ht="20.25" customHeight="1">
      <c r="A123" s="10">
        <v>118</v>
      </c>
      <c r="B123" s="11"/>
      <c r="C123" s="12"/>
      <c r="D123" s="12"/>
      <c r="E123" s="14"/>
      <c r="F123" s="15"/>
    </row>
    <row r="124" spans="1:6" ht="20.25" customHeight="1">
      <c r="A124" s="10">
        <v>119</v>
      </c>
      <c r="B124" s="11"/>
      <c r="C124" s="12"/>
      <c r="D124" s="12"/>
      <c r="E124" s="14"/>
      <c r="F124" s="15"/>
    </row>
    <row r="125" spans="1:6" ht="20.25" customHeight="1" thickBot="1">
      <c r="A125" s="10">
        <v>120</v>
      </c>
      <c r="B125" s="16"/>
      <c r="C125" s="17"/>
      <c r="D125" s="17"/>
      <c r="E125" s="19"/>
      <c r="F125" s="20"/>
    </row>
    <row r="126" spans="1:6" ht="20.25" customHeight="1">
      <c r="A126" s="10">
        <v>121</v>
      </c>
      <c r="B126" s="21"/>
      <c r="C126" s="22"/>
      <c r="D126" s="22"/>
      <c r="E126" s="24"/>
      <c r="F126" s="25"/>
    </row>
    <row r="127" spans="1:6" ht="20.25" customHeight="1">
      <c r="A127" s="10">
        <v>122</v>
      </c>
      <c r="B127" s="11"/>
      <c r="C127" s="12"/>
      <c r="D127" s="12"/>
      <c r="E127" s="14"/>
      <c r="F127" s="15"/>
    </row>
    <row r="128" spans="1:6" ht="20.25" customHeight="1">
      <c r="A128" s="10">
        <v>123</v>
      </c>
      <c r="B128" s="11"/>
      <c r="C128" s="12"/>
      <c r="D128" s="12"/>
      <c r="E128" s="14"/>
      <c r="F128" s="15"/>
    </row>
    <row r="129" spans="1:6" ht="20.25" customHeight="1" thickBot="1">
      <c r="A129" s="10">
        <v>124</v>
      </c>
      <c r="B129" s="16"/>
      <c r="C129" s="17"/>
      <c r="D129" s="17"/>
      <c r="E129" s="19"/>
      <c r="F129" s="20"/>
    </row>
    <row r="130" spans="1:6" ht="20.25" customHeight="1">
      <c r="A130" s="10">
        <v>125</v>
      </c>
      <c r="B130" s="21"/>
      <c r="C130" s="22"/>
      <c r="D130" s="22"/>
      <c r="E130" s="24"/>
      <c r="F130" s="25"/>
    </row>
    <row r="131" spans="1:6" ht="20.25" customHeight="1">
      <c r="A131" s="10">
        <v>126</v>
      </c>
      <c r="B131" s="11"/>
      <c r="C131" s="12"/>
      <c r="D131" s="12"/>
      <c r="E131" s="14"/>
      <c r="F131" s="15"/>
    </row>
    <row r="132" spans="1:6" ht="20.25" customHeight="1">
      <c r="A132" s="10">
        <v>127</v>
      </c>
      <c r="B132" s="11"/>
      <c r="C132" s="12"/>
      <c r="D132" s="12"/>
      <c r="E132" s="14"/>
      <c r="F132" s="15"/>
    </row>
    <row r="133" spans="1:6" ht="20.25" customHeight="1" thickBot="1">
      <c r="A133" s="10">
        <v>128</v>
      </c>
      <c r="B133" s="16"/>
      <c r="C133" s="17"/>
      <c r="D133" s="17"/>
      <c r="E133" s="19"/>
      <c r="F133" s="20"/>
    </row>
    <row r="134" spans="1:6" ht="20.25" customHeight="1">
      <c r="A134" s="10">
        <v>129</v>
      </c>
      <c r="B134" s="21"/>
      <c r="C134" s="22"/>
      <c r="D134" s="22"/>
      <c r="E134" s="24"/>
      <c r="F134" s="25"/>
    </row>
    <row r="135" spans="1:6" ht="20.25" customHeight="1">
      <c r="A135" s="10">
        <v>130</v>
      </c>
      <c r="B135" s="11"/>
      <c r="C135" s="12"/>
      <c r="D135" s="12"/>
      <c r="E135" s="14"/>
      <c r="F135" s="15"/>
    </row>
    <row r="136" spans="1:6" ht="20.25" customHeight="1">
      <c r="A136" s="10">
        <v>131</v>
      </c>
      <c r="B136" s="11"/>
      <c r="C136" s="12"/>
      <c r="D136" s="12"/>
      <c r="E136" s="14"/>
      <c r="F136" s="15"/>
    </row>
    <row r="137" spans="1:6" ht="20.25" customHeight="1" thickBot="1">
      <c r="A137" s="10">
        <v>132</v>
      </c>
      <c r="B137" s="16"/>
      <c r="C137" s="17"/>
      <c r="D137" s="17"/>
      <c r="E137" s="19"/>
      <c r="F137" s="20"/>
    </row>
    <row r="138" spans="1:6" ht="20.25" customHeight="1">
      <c r="A138" s="10">
        <v>133</v>
      </c>
      <c r="B138" s="21"/>
      <c r="C138" s="22"/>
      <c r="D138" s="22"/>
      <c r="E138" s="24"/>
      <c r="F138" s="25"/>
    </row>
    <row r="139" spans="1:6" ht="20.25" customHeight="1">
      <c r="A139" s="10">
        <v>134</v>
      </c>
      <c r="B139" s="11"/>
      <c r="C139" s="12"/>
      <c r="D139" s="12"/>
      <c r="E139" s="14"/>
      <c r="F139" s="15"/>
    </row>
    <row r="140" spans="1:6" ht="20.25" customHeight="1">
      <c r="A140" s="10">
        <v>135</v>
      </c>
      <c r="B140" s="11"/>
      <c r="C140" s="12"/>
      <c r="D140" s="12"/>
      <c r="E140" s="14"/>
      <c r="F140" s="15"/>
    </row>
    <row r="141" spans="1:6" ht="20.25" customHeight="1" thickBot="1">
      <c r="A141" s="10">
        <v>136</v>
      </c>
      <c r="B141" s="16"/>
      <c r="C141" s="17"/>
      <c r="D141" s="17"/>
      <c r="E141" s="19"/>
      <c r="F141" s="20"/>
    </row>
    <row r="142" spans="1:6" ht="20.25" customHeight="1">
      <c r="A142" s="10">
        <v>137</v>
      </c>
      <c r="B142" s="21"/>
      <c r="C142" s="22"/>
      <c r="D142" s="22"/>
      <c r="E142" s="24"/>
      <c r="F142" s="25"/>
    </row>
    <row r="143" spans="1:6" ht="20.25" customHeight="1">
      <c r="A143" s="10">
        <v>138</v>
      </c>
      <c r="B143" s="11"/>
      <c r="C143" s="12"/>
      <c r="D143" s="12"/>
      <c r="E143" s="14"/>
      <c r="F143" s="15"/>
    </row>
    <row r="144" spans="1:6" ht="20.25" customHeight="1">
      <c r="A144" s="10">
        <v>139</v>
      </c>
      <c r="B144" s="11"/>
      <c r="C144" s="12"/>
      <c r="D144" s="12"/>
      <c r="E144" s="14"/>
      <c r="F144" s="15"/>
    </row>
    <row r="145" spans="1:6" ht="20.25" customHeight="1" thickBot="1">
      <c r="A145" s="10">
        <v>140</v>
      </c>
      <c r="B145" s="16"/>
      <c r="C145" s="17"/>
      <c r="D145" s="17"/>
      <c r="E145" s="19"/>
      <c r="F145" s="20"/>
    </row>
    <row r="146" spans="1:6" ht="20.25" customHeight="1">
      <c r="A146" s="10">
        <v>141</v>
      </c>
      <c r="B146" s="21"/>
      <c r="C146" s="22"/>
      <c r="D146" s="22"/>
      <c r="E146" s="24"/>
      <c r="F146" s="25"/>
    </row>
    <row r="147" spans="1:6" ht="20.25" customHeight="1">
      <c r="A147" s="10">
        <v>142</v>
      </c>
      <c r="B147" s="11"/>
      <c r="C147" s="12"/>
      <c r="D147" s="12"/>
      <c r="E147" s="14"/>
      <c r="F147" s="15"/>
    </row>
    <row r="148" spans="1:6" ht="20.25" customHeight="1">
      <c r="A148" s="10">
        <v>143</v>
      </c>
      <c r="B148" s="11"/>
      <c r="C148" s="12"/>
      <c r="D148" s="12"/>
      <c r="E148" s="14"/>
      <c r="F148" s="15"/>
    </row>
    <row r="149" spans="1:6" ht="20.25" customHeight="1" thickBot="1">
      <c r="A149" s="10">
        <v>144</v>
      </c>
      <c r="B149" s="16"/>
      <c r="C149" s="17"/>
      <c r="D149" s="17"/>
      <c r="E149" s="19"/>
      <c r="F149" s="20"/>
    </row>
    <row r="150" spans="1:6" ht="20.25" customHeight="1">
      <c r="A150" s="10">
        <v>145</v>
      </c>
      <c r="B150" s="21"/>
      <c r="C150" s="22"/>
      <c r="D150" s="22"/>
      <c r="E150" s="24"/>
      <c r="F150" s="25"/>
    </row>
    <row r="151" spans="1:6" ht="20.25" customHeight="1">
      <c r="A151" s="10">
        <v>146</v>
      </c>
      <c r="B151" s="11"/>
      <c r="C151" s="12"/>
      <c r="D151" s="12"/>
      <c r="E151" s="14"/>
      <c r="F151" s="15"/>
    </row>
    <row r="152" spans="1:6" ht="20.25" customHeight="1">
      <c r="A152" s="10">
        <v>147</v>
      </c>
      <c r="B152" s="11"/>
      <c r="C152" s="12"/>
      <c r="D152" s="12"/>
      <c r="E152" s="14"/>
      <c r="F152" s="15"/>
    </row>
    <row r="153" spans="1:6" ht="20.25" customHeight="1" thickBot="1">
      <c r="A153" s="10">
        <v>148</v>
      </c>
      <c r="B153" s="16"/>
      <c r="C153" s="17"/>
      <c r="D153" s="17"/>
      <c r="E153" s="19"/>
      <c r="F153" s="20"/>
    </row>
    <row r="154" spans="1:6" ht="20.25" customHeight="1">
      <c r="A154" s="10">
        <v>149</v>
      </c>
      <c r="B154" s="21"/>
      <c r="C154" s="22"/>
      <c r="D154" s="22"/>
      <c r="E154" s="24"/>
      <c r="F154" s="25"/>
    </row>
    <row r="155" spans="1:6" ht="20.25" customHeight="1">
      <c r="A155" s="10">
        <v>150</v>
      </c>
      <c r="B155" s="11"/>
      <c r="C155" s="12"/>
      <c r="D155" s="12"/>
      <c r="E155" s="14"/>
      <c r="F155" s="15"/>
    </row>
    <row r="156" spans="1:6" ht="20.25" customHeight="1">
      <c r="A156" s="10">
        <v>151</v>
      </c>
      <c r="B156" s="11"/>
      <c r="C156" s="12"/>
      <c r="D156" s="12"/>
      <c r="E156" s="14"/>
      <c r="F156" s="15"/>
    </row>
    <row r="157" spans="1:6" ht="20.25" customHeight="1" thickBot="1">
      <c r="A157" s="10">
        <v>152</v>
      </c>
      <c r="B157" s="16"/>
      <c r="C157" s="17"/>
      <c r="D157" s="17"/>
      <c r="E157" s="19"/>
      <c r="F157" s="20"/>
    </row>
    <row r="158" spans="1:6" ht="20.25" customHeight="1">
      <c r="A158" s="10">
        <v>153</v>
      </c>
      <c r="B158" s="21"/>
      <c r="C158" s="22"/>
      <c r="D158" s="22"/>
      <c r="E158" s="24"/>
      <c r="F158" s="25"/>
    </row>
    <row r="159" spans="1:6" ht="20.25" customHeight="1">
      <c r="A159" s="10">
        <v>154</v>
      </c>
      <c r="B159" s="11"/>
      <c r="C159" s="12"/>
      <c r="D159" s="12"/>
      <c r="E159" s="14"/>
      <c r="F159" s="15"/>
    </row>
    <row r="160" spans="1:6" ht="20.25" customHeight="1">
      <c r="A160" s="10">
        <v>155</v>
      </c>
      <c r="B160" s="11"/>
      <c r="C160" s="12"/>
      <c r="D160" s="12"/>
      <c r="E160" s="14"/>
      <c r="F160" s="15"/>
    </row>
    <row r="161" spans="1:6" ht="20.25" customHeight="1" thickBot="1">
      <c r="A161" s="10">
        <v>156</v>
      </c>
      <c r="B161" s="16"/>
      <c r="C161" s="17"/>
      <c r="D161" s="17"/>
      <c r="E161" s="19"/>
      <c r="F161" s="20"/>
    </row>
    <row r="162" spans="1:6" ht="20.25" customHeight="1">
      <c r="A162" s="10">
        <v>157</v>
      </c>
      <c r="B162" s="21"/>
      <c r="C162" s="22"/>
      <c r="D162" s="22"/>
      <c r="E162" s="24"/>
      <c r="F162" s="25"/>
    </row>
    <row r="163" spans="1:6" ht="20.25" customHeight="1">
      <c r="A163" s="10">
        <v>158</v>
      </c>
      <c r="B163" s="11"/>
      <c r="C163" s="12"/>
      <c r="D163" s="12"/>
      <c r="E163" s="14"/>
      <c r="F163" s="15"/>
    </row>
    <row r="164" spans="1:6" ht="20.25" customHeight="1">
      <c r="A164" s="10">
        <v>159</v>
      </c>
      <c r="B164" s="11"/>
      <c r="C164" s="12"/>
      <c r="D164" s="12"/>
      <c r="E164" s="14"/>
      <c r="F164" s="15"/>
    </row>
    <row r="165" spans="1:6" ht="20.25" customHeight="1" thickBot="1">
      <c r="A165" s="10">
        <v>160</v>
      </c>
      <c r="B165" s="16"/>
      <c r="C165" s="17"/>
      <c r="D165" s="17"/>
      <c r="E165" s="19"/>
      <c r="F165" s="20"/>
    </row>
    <row r="166" spans="1:6" ht="20.25" customHeight="1">
      <c r="A166" s="10">
        <v>161</v>
      </c>
      <c r="B166" s="21"/>
      <c r="C166" s="22"/>
      <c r="D166" s="22"/>
      <c r="E166" s="24"/>
      <c r="F166" s="25"/>
    </row>
    <row r="167" spans="1:6" ht="20.25" customHeight="1">
      <c r="A167" s="10">
        <v>162</v>
      </c>
      <c r="B167" s="11"/>
      <c r="C167" s="12"/>
      <c r="D167" s="12"/>
      <c r="E167" s="14"/>
      <c r="F167" s="15"/>
    </row>
    <row r="168" spans="1:6" ht="20.25" customHeight="1">
      <c r="A168" s="10">
        <v>163</v>
      </c>
      <c r="B168" s="11"/>
      <c r="C168" s="12"/>
      <c r="D168" s="12"/>
      <c r="E168" s="14"/>
      <c r="F168" s="15"/>
    </row>
    <row r="169" spans="1:6" ht="20.25" customHeight="1" thickBot="1">
      <c r="A169" s="10">
        <v>164</v>
      </c>
      <c r="B169" s="16"/>
      <c r="C169" s="17"/>
      <c r="D169" s="17"/>
      <c r="E169" s="19"/>
      <c r="F169" s="20"/>
    </row>
    <row r="170" spans="1:6" ht="20.25" customHeight="1">
      <c r="A170" s="10">
        <v>165</v>
      </c>
      <c r="B170" s="21"/>
      <c r="C170" s="22"/>
      <c r="D170" s="22"/>
      <c r="E170" s="24"/>
      <c r="F170" s="25"/>
    </row>
    <row r="171" spans="1:6" ht="20.25" customHeight="1">
      <c r="A171" s="10">
        <v>166</v>
      </c>
      <c r="B171" s="11"/>
      <c r="C171" s="12"/>
      <c r="D171" s="12"/>
      <c r="E171" s="14"/>
      <c r="F171" s="15"/>
    </row>
    <row r="172" spans="1:6" ht="20.25" customHeight="1">
      <c r="A172" s="10">
        <v>167</v>
      </c>
      <c r="B172" s="11"/>
      <c r="C172" s="12"/>
      <c r="D172" s="12"/>
      <c r="E172" s="14"/>
      <c r="F172" s="15"/>
    </row>
    <row r="173" spans="1:6" ht="20.25" customHeight="1" thickBot="1">
      <c r="A173" s="10">
        <v>168</v>
      </c>
      <c r="B173" s="16"/>
      <c r="C173" s="17"/>
      <c r="D173" s="17"/>
      <c r="E173" s="19"/>
      <c r="F173" s="20"/>
    </row>
    <row r="174" spans="1:6" ht="20.25" customHeight="1">
      <c r="A174" s="10">
        <v>169</v>
      </c>
      <c r="B174" s="21"/>
      <c r="C174" s="22"/>
      <c r="D174" s="22"/>
      <c r="E174" s="24"/>
      <c r="F174" s="25"/>
    </row>
    <row r="175" spans="1:6" ht="20.25" customHeight="1">
      <c r="A175" s="10">
        <v>170</v>
      </c>
      <c r="B175" s="11"/>
      <c r="C175" s="12"/>
      <c r="D175" s="12"/>
      <c r="E175" s="14"/>
      <c r="F175" s="15"/>
    </row>
    <row r="176" spans="1:6" ht="20.25" customHeight="1">
      <c r="A176" s="10">
        <v>171</v>
      </c>
      <c r="B176" s="11"/>
      <c r="C176" s="12"/>
      <c r="D176" s="12"/>
      <c r="E176" s="14"/>
      <c r="F176" s="15"/>
    </row>
    <row r="177" spans="1:6" ht="20.25" customHeight="1" thickBot="1">
      <c r="A177" s="10">
        <v>172</v>
      </c>
      <c r="B177" s="16"/>
      <c r="C177" s="17"/>
      <c r="D177" s="17"/>
      <c r="E177" s="19"/>
      <c r="F177" s="20"/>
    </row>
    <row r="178" spans="1:6" ht="20.25" customHeight="1">
      <c r="A178" s="10">
        <v>173</v>
      </c>
      <c r="B178" s="21"/>
      <c r="C178" s="22"/>
      <c r="D178" s="22"/>
      <c r="E178" s="24"/>
      <c r="F178" s="25"/>
    </row>
    <row r="179" spans="1:6" ht="20.25" customHeight="1">
      <c r="A179" s="10">
        <v>174</v>
      </c>
      <c r="B179" s="11"/>
      <c r="C179" s="12"/>
      <c r="D179" s="12"/>
      <c r="E179" s="14"/>
      <c r="F179" s="15"/>
    </row>
    <row r="180" spans="1:6" ht="20.25" customHeight="1">
      <c r="A180" s="10">
        <v>175</v>
      </c>
      <c r="B180" s="11"/>
      <c r="C180" s="12"/>
      <c r="D180" s="12"/>
      <c r="E180" s="14"/>
      <c r="F180" s="15"/>
    </row>
    <row r="181" spans="1:6" ht="20.25" customHeight="1" thickBot="1">
      <c r="A181" s="10">
        <v>176</v>
      </c>
      <c r="B181" s="16"/>
      <c r="C181" s="17"/>
      <c r="D181" s="17"/>
      <c r="E181" s="19"/>
      <c r="F181" s="20"/>
    </row>
    <row r="182" spans="1:6" ht="20.25" customHeight="1">
      <c r="A182" s="10">
        <v>177</v>
      </c>
      <c r="B182" s="21"/>
      <c r="C182" s="22"/>
      <c r="D182" s="22"/>
      <c r="E182" s="24"/>
      <c r="F182" s="25"/>
    </row>
    <row r="183" spans="1:6" ht="20.25" customHeight="1">
      <c r="A183" s="10">
        <v>178</v>
      </c>
      <c r="B183" s="11"/>
      <c r="C183" s="12"/>
      <c r="D183" s="12"/>
      <c r="E183" s="14"/>
      <c r="F183" s="15"/>
    </row>
    <row r="184" spans="1:6" ht="20.25" customHeight="1">
      <c r="A184" s="10">
        <v>179</v>
      </c>
      <c r="B184" s="11"/>
      <c r="C184" s="12"/>
      <c r="D184" s="12"/>
      <c r="E184" s="14"/>
      <c r="F184" s="15"/>
    </row>
    <row r="185" spans="1:6" ht="20.25" customHeight="1" thickBot="1">
      <c r="A185" s="10">
        <v>180</v>
      </c>
      <c r="B185" s="16"/>
      <c r="C185" s="17"/>
      <c r="D185" s="17"/>
      <c r="E185" s="19"/>
      <c r="F185" s="20"/>
    </row>
    <row r="186" spans="1:6" ht="20.25" customHeight="1">
      <c r="A186" s="10">
        <v>181</v>
      </c>
      <c r="B186" s="21"/>
      <c r="C186" s="22"/>
      <c r="D186" s="22"/>
      <c r="E186" s="24"/>
      <c r="F186" s="25"/>
    </row>
    <row r="187" spans="1:6" ht="20.25" customHeight="1">
      <c r="A187" s="10">
        <v>182</v>
      </c>
      <c r="B187" s="11"/>
      <c r="C187" s="12"/>
      <c r="D187" s="12"/>
      <c r="E187" s="14"/>
      <c r="F187" s="15"/>
    </row>
    <row r="188" spans="1:6" ht="20.25" customHeight="1">
      <c r="A188" s="10">
        <v>183</v>
      </c>
      <c r="B188" s="11"/>
      <c r="C188" s="12"/>
      <c r="D188" s="12"/>
      <c r="E188" s="14"/>
      <c r="F188" s="15"/>
    </row>
    <row r="189" spans="1:6" ht="20.25" customHeight="1" thickBot="1">
      <c r="A189" s="10">
        <v>184</v>
      </c>
      <c r="B189" s="16"/>
      <c r="C189" s="17"/>
      <c r="D189" s="17"/>
      <c r="E189" s="19"/>
      <c r="F189" s="20"/>
    </row>
    <row r="190" spans="1:6" ht="20.25" customHeight="1">
      <c r="A190" s="10">
        <v>185</v>
      </c>
      <c r="B190" s="21"/>
      <c r="C190" s="22"/>
      <c r="D190" s="22"/>
      <c r="E190" s="24"/>
      <c r="F190" s="25"/>
    </row>
    <row r="191" spans="1:6" ht="20.25" customHeight="1">
      <c r="A191" s="10">
        <v>186</v>
      </c>
      <c r="B191" s="11"/>
      <c r="C191" s="12"/>
      <c r="D191" s="12"/>
      <c r="E191" s="14"/>
      <c r="F191" s="15"/>
    </row>
    <row r="192" spans="1:6" ht="20.25" customHeight="1">
      <c r="A192" s="10">
        <v>187</v>
      </c>
      <c r="B192" s="11"/>
      <c r="C192" s="12"/>
      <c r="D192" s="12"/>
      <c r="E192" s="14"/>
      <c r="F192" s="15"/>
    </row>
    <row r="193" spans="1:6" ht="20.25" customHeight="1" thickBot="1">
      <c r="A193" s="10">
        <v>188</v>
      </c>
      <c r="B193" s="16"/>
      <c r="C193" s="17"/>
      <c r="D193" s="17"/>
      <c r="E193" s="19"/>
      <c r="F193" s="20"/>
    </row>
    <row r="194" spans="1:6" ht="20.25" customHeight="1">
      <c r="A194" s="10">
        <v>189</v>
      </c>
      <c r="B194" s="21"/>
      <c r="C194" s="22"/>
      <c r="D194" s="22"/>
      <c r="E194" s="24"/>
      <c r="F194" s="25"/>
    </row>
    <row r="195" spans="1:6" ht="20.25" customHeight="1">
      <c r="A195" s="10">
        <v>190</v>
      </c>
      <c r="B195" s="11"/>
      <c r="C195" s="12"/>
      <c r="D195" s="12"/>
      <c r="E195" s="14"/>
      <c r="F195" s="15"/>
    </row>
    <row r="196" spans="1:6" ht="20.25" customHeight="1">
      <c r="A196" s="10">
        <v>191</v>
      </c>
      <c r="B196" s="11"/>
      <c r="C196" s="12"/>
      <c r="D196" s="12"/>
      <c r="E196" s="14"/>
      <c r="F196" s="15"/>
    </row>
    <row r="197" spans="1:6" ht="20.25" customHeight="1" thickBot="1">
      <c r="A197" s="10">
        <v>192</v>
      </c>
      <c r="B197" s="16"/>
      <c r="C197" s="17"/>
      <c r="D197" s="17"/>
      <c r="E197" s="19"/>
      <c r="F197" s="20"/>
    </row>
    <row r="198" spans="1:6" ht="20.25" customHeight="1">
      <c r="A198" s="10">
        <v>193</v>
      </c>
      <c r="B198" s="21"/>
      <c r="C198" s="22"/>
      <c r="D198" s="22"/>
      <c r="E198" s="24"/>
      <c r="F198" s="25"/>
    </row>
    <row r="199" spans="1:6" ht="20.25" customHeight="1">
      <c r="A199" s="10">
        <v>194</v>
      </c>
      <c r="B199" s="11"/>
      <c r="C199" s="12"/>
      <c r="D199" s="12"/>
      <c r="E199" s="14"/>
      <c r="F199" s="15"/>
    </row>
    <row r="200" spans="1:6" ht="20.25" customHeight="1">
      <c r="A200" s="10">
        <v>195</v>
      </c>
      <c r="B200" s="11"/>
      <c r="C200" s="12"/>
      <c r="D200" s="12"/>
      <c r="E200" s="14"/>
      <c r="F200" s="15"/>
    </row>
    <row r="201" spans="1:6" ht="20.25" customHeight="1" thickBot="1">
      <c r="A201" s="10">
        <v>196</v>
      </c>
      <c r="B201" s="16"/>
      <c r="C201" s="17"/>
      <c r="D201" s="17"/>
      <c r="E201" s="19"/>
      <c r="F201" s="20"/>
    </row>
    <row r="202" spans="1:6" ht="20.25" customHeight="1">
      <c r="A202" s="10">
        <v>197</v>
      </c>
      <c r="B202" s="21"/>
      <c r="C202" s="22"/>
      <c r="D202" s="22"/>
      <c r="E202" s="24"/>
      <c r="F202" s="25"/>
    </row>
    <row r="203" spans="1:6" ht="20.25" customHeight="1">
      <c r="A203" s="10">
        <v>198</v>
      </c>
      <c r="B203" s="11"/>
      <c r="C203" s="12"/>
      <c r="D203" s="12"/>
      <c r="E203" s="14"/>
      <c r="F203" s="15"/>
    </row>
    <row r="204" spans="1:6" ht="20.25" customHeight="1">
      <c r="A204" s="10">
        <v>199</v>
      </c>
      <c r="B204" s="11"/>
      <c r="C204" s="12"/>
      <c r="D204" s="12"/>
      <c r="E204" s="14"/>
      <c r="F204" s="15"/>
    </row>
    <row r="205" spans="1:6" ht="20.25" customHeight="1" thickBot="1">
      <c r="A205" s="10">
        <v>200</v>
      </c>
      <c r="B205" s="16"/>
      <c r="C205" s="17"/>
      <c r="D205" s="17"/>
      <c r="E205" s="19"/>
      <c r="F205" s="20"/>
    </row>
    <row r="206" spans="1:6" ht="20.25" customHeight="1">
      <c r="A206" s="10">
        <v>201</v>
      </c>
      <c r="B206" s="21"/>
      <c r="C206" s="22"/>
      <c r="D206" s="22"/>
      <c r="E206" s="24"/>
      <c r="F206" s="25"/>
    </row>
    <row r="207" spans="1:6" ht="20.25" customHeight="1">
      <c r="A207" s="10">
        <v>202</v>
      </c>
      <c r="B207" s="11"/>
      <c r="C207" s="12"/>
      <c r="D207" s="12"/>
      <c r="E207" s="14"/>
      <c r="F207" s="15"/>
    </row>
    <row r="208" spans="1:6" ht="20.25" customHeight="1">
      <c r="A208" s="10">
        <v>203</v>
      </c>
      <c r="B208" s="11"/>
      <c r="C208" s="12"/>
      <c r="D208" s="12"/>
      <c r="E208" s="14"/>
      <c r="F208" s="15"/>
    </row>
    <row r="209" spans="1:6" ht="20.25" customHeight="1" thickBot="1">
      <c r="A209" s="10">
        <v>204</v>
      </c>
      <c r="B209" s="16"/>
      <c r="C209" s="17"/>
      <c r="D209" s="17"/>
      <c r="E209" s="19"/>
      <c r="F209" s="20"/>
    </row>
    <row r="210" spans="1:6" ht="20.25" customHeight="1">
      <c r="A210" s="10">
        <v>205</v>
      </c>
      <c r="B210" s="21"/>
      <c r="C210" s="22"/>
      <c r="D210" s="22"/>
      <c r="E210" s="24"/>
      <c r="F210" s="25"/>
    </row>
    <row r="211" spans="1:6" ht="20.25" customHeight="1">
      <c r="A211" s="10">
        <v>206</v>
      </c>
      <c r="B211" s="11"/>
      <c r="C211" s="12"/>
      <c r="D211" s="12"/>
      <c r="E211" s="14"/>
      <c r="F211" s="15"/>
    </row>
    <row r="212" spans="1:6" ht="20.25" customHeight="1">
      <c r="A212" s="10">
        <v>207</v>
      </c>
      <c r="B212" s="11"/>
      <c r="C212" s="12"/>
      <c r="D212" s="12"/>
      <c r="E212" s="14"/>
      <c r="F212" s="15"/>
    </row>
    <row r="213" spans="1:6" ht="20.25" customHeight="1" thickBot="1">
      <c r="A213" s="10">
        <v>208</v>
      </c>
      <c r="B213" s="16"/>
      <c r="C213" s="17"/>
      <c r="D213" s="17"/>
      <c r="E213" s="19"/>
      <c r="F213" s="20"/>
    </row>
    <row r="214" spans="1:6" ht="20.25" customHeight="1">
      <c r="A214" s="10">
        <v>209</v>
      </c>
      <c r="B214" s="21"/>
      <c r="C214" s="22"/>
      <c r="D214" s="22"/>
      <c r="E214" s="24"/>
      <c r="F214" s="25"/>
    </row>
    <row r="215" spans="1:6" ht="20.25" customHeight="1">
      <c r="A215" s="10">
        <v>210</v>
      </c>
      <c r="B215" s="11"/>
      <c r="C215" s="12"/>
      <c r="D215" s="12"/>
      <c r="E215" s="14"/>
      <c r="F215" s="15"/>
    </row>
    <row r="216" spans="1:6" ht="20.25" customHeight="1">
      <c r="A216" s="10">
        <v>211</v>
      </c>
      <c r="B216" s="11"/>
      <c r="C216" s="12"/>
      <c r="D216" s="12"/>
      <c r="E216" s="14"/>
      <c r="F216" s="15"/>
    </row>
    <row r="217" spans="1:6" ht="20.25" customHeight="1" thickBot="1">
      <c r="A217" s="10">
        <v>212</v>
      </c>
      <c r="B217" s="16"/>
      <c r="C217" s="17"/>
      <c r="D217" s="17"/>
      <c r="E217" s="19"/>
      <c r="F217" s="20"/>
    </row>
    <row r="218" spans="1:6" ht="20.25" customHeight="1">
      <c r="A218" s="10">
        <v>213</v>
      </c>
      <c r="B218" s="21"/>
      <c r="C218" s="22"/>
      <c r="D218" s="22"/>
      <c r="E218" s="24"/>
      <c r="F218" s="25"/>
    </row>
    <row r="219" spans="1:6" ht="20.25" customHeight="1">
      <c r="A219" s="10">
        <v>214</v>
      </c>
      <c r="B219" s="11"/>
      <c r="C219" s="12"/>
      <c r="D219" s="12"/>
      <c r="E219" s="14"/>
      <c r="F219" s="15"/>
    </row>
    <row r="220" spans="1:6" ht="20.25" customHeight="1">
      <c r="A220" s="10">
        <v>215</v>
      </c>
      <c r="B220" s="11"/>
      <c r="C220" s="12"/>
      <c r="D220" s="12"/>
      <c r="E220" s="14"/>
      <c r="F220" s="15"/>
    </row>
    <row r="221" spans="1:6" ht="20.25" customHeight="1" thickBot="1">
      <c r="A221" s="10">
        <v>216</v>
      </c>
      <c r="B221" s="16"/>
      <c r="C221" s="17"/>
      <c r="D221" s="17"/>
      <c r="E221" s="19"/>
      <c r="F221" s="20"/>
    </row>
    <row r="222" spans="1:6" ht="20.25" customHeight="1">
      <c r="A222" s="10">
        <v>217</v>
      </c>
      <c r="B222" s="21"/>
      <c r="C222" s="22"/>
      <c r="D222" s="22"/>
      <c r="E222" s="24"/>
      <c r="F222" s="25"/>
    </row>
    <row r="223" spans="1:6" ht="20.25" customHeight="1">
      <c r="A223" s="10">
        <v>218</v>
      </c>
      <c r="B223" s="11"/>
      <c r="C223" s="12"/>
      <c r="D223" s="12"/>
      <c r="E223" s="14"/>
      <c r="F223" s="15"/>
    </row>
    <row r="224" spans="1:6" ht="20.25" customHeight="1">
      <c r="A224" s="10">
        <v>219</v>
      </c>
      <c r="B224" s="11"/>
      <c r="C224" s="12"/>
      <c r="D224" s="12"/>
      <c r="E224" s="14"/>
      <c r="F224" s="15"/>
    </row>
    <row r="225" spans="1:6" ht="20.25" customHeight="1" thickBot="1">
      <c r="A225" s="10">
        <v>220</v>
      </c>
      <c r="B225" s="16"/>
      <c r="C225" s="17"/>
      <c r="D225" s="17"/>
      <c r="E225" s="19"/>
      <c r="F225" s="20"/>
    </row>
    <row r="226" spans="1:6" ht="20.25" customHeight="1">
      <c r="A226" s="10">
        <v>221</v>
      </c>
      <c r="B226" s="21"/>
      <c r="C226" s="22"/>
      <c r="D226" s="22"/>
      <c r="E226" s="24"/>
      <c r="F226" s="25"/>
    </row>
    <row r="227" spans="1:6" ht="20.25" customHeight="1">
      <c r="A227" s="10">
        <v>222</v>
      </c>
      <c r="B227" s="11"/>
      <c r="C227" s="12"/>
      <c r="D227" s="12"/>
      <c r="E227" s="14"/>
      <c r="F227" s="15"/>
    </row>
    <row r="228" spans="1:6" ht="20.25" customHeight="1">
      <c r="A228" s="10">
        <v>223</v>
      </c>
      <c r="B228" s="11"/>
      <c r="C228" s="12"/>
      <c r="D228" s="12"/>
      <c r="E228" s="14"/>
      <c r="F228" s="15"/>
    </row>
    <row r="229" spans="1:6" ht="20.25" customHeight="1" thickBot="1">
      <c r="A229" s="10">
        <v>224</v>
      </c>
      <c r="B229" s="16"/>
      <c r="C229" s="17"/>
      <c r="D229" s="17"/>
      <c r="E229" s="19"/>
      <c r="F229" s="20"/>
    </row>
    <row r="230" spans="1:6" ht="20.25" customHeight="1">
      <c r="A230" s="10">
        <v>225</v>
      </c>
      <c r="B230" s="21"/>
      <c r="C230" s="22"/>
      <c r="D230" s="22"/>
      <c r="E230" s="24"/>
      <c r="F230" s="25"/>
    </row>
    <row r="231" spans="1:6" ht="20.25" customHeight="1">
      <c r="A231" s="10">
        <v>226</v>
      </c>
      <c r="B231" s="11"/>
      <c r="C231" s="12"/>
      <c r="D231" s="12"/>
      <c r="E231" s="14"/>
      <c r="F231" s="15"/>
    </row>
    <row r="232" spans="1:6" ht="20.25" customHeight="1">
      <c r="A232" s="10">
        <v>227</v>
      </c>
      <c r="B232" s="11"/>
      <c r="C232" s="12"/>
      <c r="D232" s="12"/>
      <c r="E232" s="14"/>
      <c r="F232" s="15"/>
    </row>
    <row r="233" spans="1:6" ht="20.25" customHeight="1" thickBot="1">
      <c r="A233" s="10">
        <v>228</v>
      </c>
      <c r="B233" s="16"/>
      <c r="C233" s="17"/>
      <c r="D233" s="17"/>
      <c r="E233" s="19"/>
      <c r="F233" s="20"/>
    </row>
    <row r="234" spans="1:6" ht="20.25" customHeight="1">
      <c r="A234" s="10">
        <v>229</v>
      </c>
      <c r="B234" s="21"/>
      <c r="C234" s="22"/>
      <c r="D234" s="22"/>
      <c r="E234" s="24"/>
      <c r="F234" s="25"/>
    </row>
    <row r="235" spans="1:6" ht="20.25" customHeight="1">
      <c r="A235" s="10">
        <v>230</v>
      </c>
      <c r="B235" s="11"/>
      <c r="C235" s="12"/>
      <c r="D235" s="12"/>
      <c r="E235" s="14"/>
      <c r="F235" s="15"/>
    </row>
    <row r="236" spans="1:6" ht="20.25" customHeight="1">
      <c r="A236" s="10">
        <v>231</v>
      </c>
      <c r="B236" s="11"/>
      <c r="C236" s="12"/>
      <c r="D236" s="12"/>
      <c r="E236" s="14"/>
      <c r="F236" s="15"/>
    </row>
    <row r="237" spans="1:6" ht="20.25" customHeight="1" thickBot="1">
      <c r="A237" s="10">
        <v>232</v>
      </c>
      <c r="B237" s="16"/>
      <c r="C237" s="17"/>
      <c r="D237" s="17"/>
      <c r="E237" s="19"/>
      <c r="F237" s="20"/>
    </row>
    <row r="238" spans="1:6" ht="20.25" customHeight="1">
      <c r="A238" s="10">
        <v>233</v>
      </c>
      <c r="B238" s="21"/>
      <c r="C238" s="22"/>
      <c r="D238" s="22"/>
      <c r="E238" s="24"/>
      <c r="F238" s="25"/>
    </row>
    <row r="239" spans="1:6" ht="20.25" customHeight="1">
      <c r="A239" s="10">
        <v>234</v>
      </c>
      <c r="B239" s="11"/>
      <c r="C239" s="12"/>
      <c r="D239" s="12"/>
      <c r="E239" s="14"/>
      <c r="F239" s="15"/>
    </row>
    <row r="240" spans="1:6" ht="20.25" customHeight="1">
      <c r="A240" s="10">
        <v>235</v>
      </c>
      <c r="B240" s="11"/>
      <c r="C240" s="12"/>
      <c r="D240" s="12"/>
      <c r="E240" s="14"/>
      <c r="F240" s="15"/>
    </row>
    <row r="241" spans="1:6" ht="20.25" customHeight="1" thickBot="1">
      <c r="A241" s="10">
        <v>236</v>
      </c>
      <c r="B241" s="16"/>
      <c r="C241" s="17"/>
      <c r="D241" s="17"/>
      <c r="E241" s="19"/>
      <c r="F241" s="20"/>
    </row>
    <row r="242" spans="1:6" ht="20.25" customHeight="1">
      <c r="A242" s="10">
        <v>237</v>
      </c>
      <c r="B242" s="21"/>
      <c r="C242" s="22"/>
      <c r="D242" s="22"/>
      <c r="E242" s="24"/>
      <c r="F242" s="25"/>
    </row>
    <row r="243" spans="1:6" ht="20.25" customHeight="1">
      <c r="A243" s="10">
        <v>238</v>
      </c>
      <c r="B243" s="11"/>
      <c r="C243" s="12"/>
      <c r="D243" s="12"/>
      <c r="E243" s="14"/>
      <c r="F243" s="15"/>
    </row>
    <row r="244" spans="1:6" ht="20.25" customHeight="1">
      <c r="A244" s="10">
        <v>239</v>
      </c>
      <c r="B244" s="11"/>
      <c r="C244" s="12"/>
      <c r="D244" s="12"/>
      <c r="E244" s="14"/>
      <c r="F244" s="15"/>
    </row>
    <row r="245" spans="1:6" ht="20.25" customHeight="1" thickBot="1">
      <c r="A245" s="10">
        <v>240</v>
      </c>
      <c r="B245" s="16"/>
      <c r="C245" s="17"/>
      <c r="D245" s="17"/>
      <c r="E245" s="19"/>
      <c r="F245" s="20"/>
    </row>
    <row r="246" spans="1:6" ht="20.25" customHeight="1">
      <c r="A246" s="10">
        <v>241</v>
      </c>
      <c r="B246" s="21"/>
      <c r="C246" s="22"/>
      <c r="D246" s="22"/>
      <c r="E246" s="24"/>
      <c r="F246" s="25"/>
    </row>
    <row r="247" spans="1:6" ht="20.25" customHeight="1">
      <c r="A247" s="10">
        <v>242</v>
      </c>
      <c r="B247" s="11"/>
      <c r="C247" s="12"/>
      <c r="D247" s="12"/>
      <c r="E247" s="14"/>
      <c r="F247" s="15"/>
    </row>
    <row r="248" spans="1:6" ht="20.25" customHeight="1">
      <c r="A248" s="10">
        <v>243</v>
      </c>
      <c r="B248" s="11"/>
      <c r="C248" s="12"/>
      <c r="D248" s="12"/>
      <c r="E248" s="14"/>
      <c r="F248" s="15"/>
    </row>
    <row r="249" spans="1:6" ht="20.25" customHeight="1" thickBot="1">
      <c r="A249" s="10">
        <v>244</v>
      </c>
      <c r="B249" s="16"/>
      <c r="C249" s="17"/>
      <c r="D249" s="17"/>
      <c r="E249" s="19"/>
      <c r="F249" s="20"/>
    </row>
    <row r="250" spans="1:6" ht="20.25" customHeight="1">
      <c r="A250" s="10">
        <v>245</v>
      </c>
      <c r="B250" s="21"/>
      <c r="C250" s="22"/>
      <c r="D250" s="22"/>
      <c r="E250" s="24"/>
      <c r="F250" s="25"/>
    </row>
    <row r="251" spans="1:6" ht="20.25" customHeight="1">
      <c r="A251" s="10">
        <v>246</v>
      </c>
      <c r="B251" s="11"/>
      <c r="C251" s="12"/>
      <c r="D251" s="12"/>
      <c r="E251" s="14"/>
      <c r="F251" s="15"/>
    </row>
    <row r="252" spans="1:6" ht="20.25" customHeight="1">
      <c r="A252" s="10">
        <v>247</v>
      </c>
      <c r="B252" s="11"/>
      <c r="C252" s="12"/>
      <c r="D252" s="12"/>
      <c r="E252" s="14"/>
      <c r="F252" s="15"/>
    </row>
    <row r="253" spans="1:6" ht="20.25" customHeight="1" thickBot="1">
      <c r="A253" s="10">
        <v>248</v>
      </c>
      <c r="B253" s="16"/>
      <c r="C253" s="17"/>
      <c r="D253" s="17"/>
      <c r="E253" s="19"/>
      <c r="F253" s="20"/>
    </row>
    <row r="254" spans="1:6" ht="20.25" customHeight="1">
      <c r="A254" s="10">
        <v>249</v>
      </c>
      <c r="B254" s="21"/>
      <c r="C254" s="12"/>
      <c r="D254" s="12"/>
      <c r="E254" s="11"/>
      <c r="F254" s="15"/>
    </row>
    <row r="255" spans="1:6" ht="20.25" customHeight="1">
      <c r="A255" s="10">
        <v>250</v>
      </c>
      <c r="B255" s="11"/>
      <c r="C255" s="27"/>
      <c r="D255" s="27"/>
      <c r="E255" s="26"/>
      <c r="F255" s="28"/>
    </row>
    <row r="256" ht="18" customHeight="1">
      <c r="B256" s="11"/>
    </row>
    <row r="257" ht="18" customHeight="1" thickBot="1">
      <c r="B257" s="16"/>
    </row>
    <row r="258" ht="18" customHeight="1">
      <c r="B258" s="11"/>
    </row>
    <row r="259" ht="18" customHeight="1">
      <c r="B259" s="26"/>
    </row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</sheetData>
  <sheetProtection/>
  <mergeCells count="7">
    <mergeCell ref="H79:J79"/>
    <mergeCell ref="A4:C4"/>
    <mergeCell ref="A1:F1"/>
    <mergeCell ref="A2:F2"/>
    <mergeCell ref="A3:F3"/>
    <mergeCell ref="E4:F4"/>
    <mergeCell ref="H78:J78"/>
  </mergeCells>
  <conditionalFormatting sqref="B102:B259">
    <cfRule type="expression" priority="47" dxfId="46" stopIfTrue="1">
      <formula>AND(COUNTIF($B$6:$B$259,B102)&gt;1,NOT(ISBLANK(B102)))</formula>
    </cfRule>
  </conditionalFormatting>
  <conditionalFormatting sqref="C102:C255 A82:C101 A6:C77">
    <cfRule type="expression" priority="48" dxfId="46" stopIfTrue="1">
      <formula>AND(COUNTIF($C$6:$C$255,A6)&gt;1,NOT(ISBLANK(A6)))</formula>
    </cfRule>
  </conditionalFormatting>
  <conditionalFormatting sqref="F102:F255 F6:F57 F82:F88">
    <cfRule type="cellIs" priority="49" dxfId="0" operator="between" stopIfTrue="1">
      <formula>35431</formula>
      <formula>36160</formula>
    </cfRule>
  </conditionalFormatting>
  <conditionalFormatting sqref="F89:F101">
    <cfRule type="cellIs" priority="19" dxfId="0" operator="between" stopIfTrue="1">
      <formula>35431</formula>
      <formula>36160</formula>
    </cfRule>
  </conditionalFormatting>
  <conditionalFormatting sqref="F58:F77">
    <cfRule type="cellIs" priority="4" dxfId="0" operator="between" stopIfTrue="1">
      <formula>35431</formula>
      <formula>36160</formula>
    </cfRule>
  </conditionalFormatting>
  <conditionalFormatting sqref="A78:C81">
    <cfRule type="expression" priority="2" dxfId="46" stopIfTrue="1">
      <formula>AND(COUNTIF($C$6:$C$255,A78)&gt;1,NOT(ISBLANK(A78)))</formula>
    </cfRule>
  </conditionalFormatting>
  <conditionalFormatting sqref="F78:F81">
    <cfRule type="cellIs" priority="1" dxfId="0" operator="between" stopIfTrue="1">
      <formula>35431</formula>
      <formula>36160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95" r:id="rId2"/>
  <headerFooter alignWithMargins="0">
    <oddFooter>&amp;C&amp;P</oddFooter>
  </headerFooter>
  <rowBreaks count="1" manualBreakCount="1">
    <brk id="4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DELFİN LARA ÖZBEK</cp:lastModifiedBy>
  <cp:lastPrinted>2014-01-19T16:25:23Z</cp:lastPrinted>
  <dcterms:created xsi:type="dcterms:W3CDTF">2008-08-11T14:10:37Z</dcterms:created>
  <dcterms:modified xsi:type="dcterms:W3CDTF">2014-01-29T20:08:13Z</dcterms:modified>
  <cp:category/>
  <cp:version/>
  <cp:contentType/>
  <cp:contentStatus/>
</cp:coreProperties>
</file>