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055" windowHeight="7935"/>
  </bookViews>
  <sheets>
    <sheet name="TÜM LİSTE" sheetId="1" r:id="rId1"/>
    <sheet name="SONRADAN EKLENENLER" sheetId="2" r:id="rId2"/>
  </sheets>
  <definedNames>
    <definedName name="_xlnm._FilterDatabase" localSheetId="1" hidden="1">'SONRADAN EKLENENLER'!$A$2:$G$74</definedName>
    <definedName name="_xlnm._FilterDatabase" localSheetId="0" hidden="1">'TÜM LİSTE'!$A$2:$G$465</definedName>
  </definedNames>
  <calcPr calcId="124519"/>
</workbook>
</file>

<file path=xl/sharedStrings.xml><?xml version="1.0" encoding="utf-8"?>
<sst xmlns="http://schemas.openxmlformats.org/spreadsheetml/2006/main" count="2251" uniqueCount="783">
  <si>
    <t>MÜCAHİT YÜCE</t>
  </si>
  <si>
    <t>HAMMER</t>
  </si>
  <si>
    <t>İSTANBUL-FENERBAHÇE</t>
  </si>
  <si>
    <t>HAKAN MERT SÖZÜDİRİ</t>
  </si>
  <si>
    <t>ANKARA-EGO SP.KLB.</t>
  </si>
  <si>
    <t>İSTANBUL-ENKA SPOR KLB.</t>
  </si>
  <si>
    <t>ERSEL KURTUL</t>
  </si>
  <si>
    <t>SHOT PUT</t>
  </si>
  <si>
    <t>ISTANBUL - ENKA SPOR KLB</t>
  </si>
  <si>
    <t>HAMZA YAKIŞIR</t>
  </si>
  <si>
    <t>OĞUZHAN ÖZDAYI</t>
  </si>
  <si>
    <t>EMRECAN ERCAN</t>
  </si>
  <si>
    <t>DISCUS</t>
  </si>
  <si>
    <t>ERKAN TAŞAN</t>
  </si>
  <si>
    <t>MERSİN-MESKİ SPOR KLB.</t>
  </si>
  <si>
    <t>JAVELIN</t>
  </si>
  <si>
    <t xml:space="preserve">ALİ DENİZ SEKMEÇ </t>
  </si>
  <si>
    <t>KOCAELİ-B.ŞHR.BLD.KAĞIT SP.KLB.</t>
  </si>
  <si>
    <t>MEHMET KARAKOÇ</t>
  </si>
  <si>
    <t>ADANA-GNÇ.VE SP. KLB.</t>
  </si>
  <si>
    <t>BATUHAN AKTEKİN</t>
  </si>
  <si>
    <t>KOCAELİ-B.ŞHR.BLD. K.SP.KLB.</t>
  </si>
  <si>
    <t xml:space="preserve">BERKAN MERT SÜRÜCÜOĞLU        </t>
  </si>
  <si>
    <t>İZMİR-KONAK BLD. SP. KLB.</t>
  </si>
  <si>
    <t>MEHMET KAŞ</t>
  </si>
  <si>
    <t>MERSİN-MESKİSPOR</t>
  </si>
  <si>
    <t>OSMAN AK</t>
  </si>
  <si>
    <t>BURSA- BURSASPOR KULÜBÜ</t>
  </si>
  <si>
    <t>MUSTAFA CEYRAN</t>
  </si>
  <si>
    <t>İZMİR - ÇİMENTAŞ</t>
  </si>
  <si>
    <t>SHOT PUT/DISCUS</t>
  </si>
  <si>
    <t>FURKAN ÖNCEL</t>
  </si>
  <si>
    <t>SİNEM YILDIRIM</t>
  </si>
  <si>
    <t>İSTANBUL-FENERBAHÇE SP.KLB.</t>
  </si>
  <si>
    <t>RAZİYE ÇOBAN</t>
  </si>
  <si>
    <t>İSTANBUL-BEŞİKTAŞ J.K.</t>
  </si>
  <si>
    <t>MERVE ERTEK</t>
  </si>
  <si>
    <t>BURSA-OSMANGAZİ BLD.SP.KLB.</t>
  </si>
  <si>
    <t>AZİZE ALTUN</t>
  </si>
  <si>
    <t>MÜNEVVER HANCI</t>
  </si>
  <si>
    <t>BURSA-BURSA B.ŞHR.BLD.SP.KLB.</t>
  </si>
  <si>
    <t>EMİNE GİRGİN</t>
  </si>
  <si>
    <t>SEVCAN ERKEN</t>
  </si>
  <si>
    <t>İLAYDA ERTUNÇ</t>
  </si>
  <si>
    <t>BURSA - B.ŞHR. BLD. SP.KLB.</t>
  </si>
  <si>
    <t>HATİCE CEREN YAKIN</t>
  </si>
  <si>
    <t>İZMİR-B.ŞHR.BLD.SP.KLB.</t>
  </si>
  <si>
    <t xml:space="preserve">AYBÜKE BİNGÖL     </t>
  </si>
  <si>
    <t>İZMİR-KONAK BLD. SP.KLB.</t>
  </si>
  <si>
    <t>KÜBRA ÖZAY</t>
  </si>
  <si>
    <t>ESMA BEYZA NALBANTOĞLU</t>
  </si>
  <si>
    <t>MERVE NUR DEMİR</t>
  </si>
  <si>
    <t>İSTANBUL - ENKA SPOR KLB.</t>
  </si>
  <si>
    <t xml:space="preserve">FADİME YEŞİLMEN  </t>
  </si>
  <si>
    <t>REVŞAN KODAY</t>
  </si>
  <si>
    <t>ADANA-KAZİME ÖZLER SP.KLB.</t>
  </si>
  <si>
    <t>ATLAMALAR</t>
  </si>
  <si>
    <t>SERKUT DEĞİRMENCİ</t>
  </si>
  <si>
    <t>ERSİN İLHAN</t>
  </si>
  <si>
    <t>GÖKHAN GENÇTÜRK</t>
  </si>
  <si>
    <t>ATAKAN ÖZAL</t>
  </si>
  <si>
    <t>ERAY KARAL</t>
  </si>
  <si>
    <t>SERCAN SARUHAN ŞENER</t>
  </si>
  <si>
    <t>ÖZGÜR ATASOY</t>
  </si>
  <si>
    <t>KADİR FURKAN SİVRİOĞLU</t>
  </si>
  <si>
    <t>AHMET YİĞİT KORKUT</t>
  </si>
  <si>
    <t>HAYDAR ARİZ</t>
  </si>
  <si>
    <t>BATUHAN ÇAKIR</t>
  </si>
  <si>
    <t>EMİN BURAK ÇAPA</t>
  </si>
  <si>
    <t>YILMAZ BERKE KARATAŞ</t>
  </si>
  <si>
    <t>ALİ HÜSEYİN AMER</t>
  </si>
  <si>
    <t>YUNUZ EMRE GÜMÜŞ</t>
  </si>
  <si>
    <t>AHMET CAN SÜRAL</t>
  </si>
  <si>
    <t>CİHAT ÖZKAYA</t>
  </si>
  <si>
    <t>METEHAN ACAR</t>
  </si>
  <si>
    <t>ADİL KARAKAŞ</t>
  </si>
  <si>
    <t>SAMET SAĞLAM</t>
  </si>
  <si>
    <t>MUSTAFA YORULMAZ</t>
  </si>
  <si>
    <t>YUSUF ŞAŞMAZ</t>
  </si>
  <si>
    <t>ÖMER FARUK IŞIKDAĞ</t>
  </si>
  <si>
    <t>MUHAMMED ENES ALTUN</t>
  </si>
  <si>
    <t>KUBİLAY TOK</t>
  </si>
  <si>
    <t>BERKAY ŞİMŞEK</t>
  </si>
  <si>
    <t>EGE MELEK</t>
  </si>
  <si>
    <t>VEYSEL TUNÇ</t>
  </si>
  <si>
    <t>GÖKALP KURT</t>
  </si>
  <si>
    <t>MUSTAFA VARLI</t>
  </si>
  <si>
    <t>AHMET MELİH ŞEN</t>
  </si>
  <si>
    <t>BATUHAN ALKAN</t>
  </si>
  <si>
    <t>MAHMUT BERK ÖZAÇAN</t>
  </si>
  <si>
    <t>HÜSEYİN OCAK</t>
  </si>
  <si>
    <t>BURAK AKIN</t>
  </si>
  <si>
    <t>İBRAHİM SIRRI SEYREK</t>
  </si>
  <si>
    <t>EGE GÜREL</t>
  </si>
  <si>
    <t>M. SALİH BARAN</t>
  </si>
  <si>
    <t>SAMET GÜLER</t>
  </si>
  <si>
    <t>ENES CAN BAYRAKTAROĞLU</t>
  </si>
  <si>
    <t>MEHMET SALİH BARAN</t>
  </si>
  <si>
    <t>SONER YALÇINKAYA</t>
  </si>
  <si>
    <t>Y.EMRE ÇELİK</t>
  </si>
  <si>
    <t>M.HANİFİ TANRIKULU</t>
  </si>
  <si>
    <t>ERKUT KAĞAN KORKMAZ</t>
  </si>
  <si>
    <t>YUSUF DERYALAR</t>
  </si>
  <si>
    <t>ŞEHMUZ YİĞİTALP</t>
  </si>
  <si>
    <t>NECATİ ER</t>
  </si>
  <si>
    <t>EMRE DALKIRAN</t>
  </si>
  <si>
    <t>YİĞİT YEŞİLÇİÇEK</t>
  </si>
  <si>
    <t>SÜLEYMAN AKAR</t>
  </si>
  <si>
    <t>ALPEREN ACET</t>
  </si>
  <si>
    <t>METİN DOĞU</t>
  </si>
  <si>
    <t>SERKAN GÖZEL</t>
  </si>
  <si>
    <t>KUTAY YILDIZ</t>
  </si>
  <si>
    <t>MERT ÇİÇEK</t>
  </si>
  <si>
    <t>MURAT ÖZBEY</t>
  </si>
  <si>
    <t>FADIL BOMBACI</t>
  </si>
  <si>
    <t>MUSTAFA TİLKİ</t>
  </si>
  <si>
    <t>Z.CEM TENEKEBÜKEN</t>
  </si>
  <si>
    <t>NİHAT ÖZÜKÜRÜCÜ</t>
  </si>
  <si>
    <t>MÜSLÜM DEĞİRMENCİ</t>
  </si>
  <si>
    <t>ALP KAĞAN KARADUMAN</t>
  </si>
  <si>
    <t>GÜLSE BEYZA USTA</t>
  </si>
  <si>
    <t>SEDA ARSLAN</t>
  </si>
  <si>
    <t>ÖZNUR ÖZKUZUGÜDENLİ</t>
  </si>
  <si>
    <t>HAYRİYE NUR ARI</t>
  </si>
  <si>
    <t>EBBAR ESLEM ÇETİN</t>
  </si>
  <si>
    <t>SENA NUR AKGÜN</t>
  </si>
  <si>
    <t>BEYZA NUR UÇAK</t>
  </si>
  <si>
    <t>YAĞMUR GÜZLEYEN</t>
  </si>
  <si>
    <t>TUĞBA İNCE</t>
  </si>
  <si>
    <t>MERVE DUMLU</t>
  </si>
  <si>
    <t>GİZEM AKGÖZ</t>
  </si>
  <si>
    <t>ALMİNA MALKOÇ</t>
  </si>
  <si>
    <t>CEYDA TAŞKIRAN</t>
  </si>
  <si>
    <t>DİLARA KÜÇÜK</t>
  </si>
  <si>
    <t>ALEYNA DÜZGÜN</t>
  </si>
  <si>
    <t>İREM ZEHRA KARABABA</t>
  </si>
  <si>
    <t>BEGÜM ARICI</t>
  </si>
  <si>
    <t>NAZLI DEMİRKILIÇ</t>
  </si>
  <si>
    <t>SONGÜL KARTAL</t>
  </si>
  <si>
    <t>İLAYDA ARSLAN</t>
  </si>
  <si>
    <t>BERİVAN DEMİR</t>
  </si>
  <si>
    <t>NURSENA ŞENGÖZ</t>
  </si>
  <si>
    <t>RÜMEYSA ÖKDEM</t>
  </si>
  <si>
    <t>CEREN YILMAZ</t>
  </si>
  <si>
    <t>ESRA KILIÇOĞLU</t>
  </si>
  <si>
    <t>EZGİ ARINDI</t>
  </si>
  <si>
    <t>İPEK GÖKMEN</t>
  </si>
  <si>
    <t>SİMAYNUR ERGİN</t>
  </si>
  <si>
    <t>ESRA ERKOÇ</t>
  </si>
  <si>
    <t>NEFİSE KARATAY</t>
  </si>
  <si>
    <t>TUĞBA DANIŞMAZ</t>
  </si>
  <si>
    <t>ŞEYMA BİRİNCİ</t>
  </si>
  <si>
    <t>ELİF POLAT</t>
  </si>
  <si>
    <t>ŞEYMA OCAK</t>
  </si>
  <si>
    <t>HURİ ELFİN ORAL</t>
  </si>
  <si>
    <t>BUSE SAVAŞKAN</t>
  </si>
  <si>
    <t>PINAR DOĞRU</t>
  </si>
  <si>
    <t>OLİMPİA AHENK DURMUŞOĞLU</t>
  </si>
  <si>
    <t>SEHER AKKUŞ</t>
  </si>
  <si>
    <t>EMİNE ÜNLÜER</t>
  </si>
  <si>
    <t>M.ZÜBEYDE ŞAHİNOĞLU</t>
  </si>
  <si>
    <t>SERPİL BAKIRHAN</t>
  </si>
  <si>
    <t>YAREN BAŞ</t>
  </si>
  <si>
    <t>BUSE TAŞER</t>
  </si>
  <si>
    <t>KÜBRA YILMAZ</t>
  </si>
  <si>
    <t>GÜLŞEN YILDIRIM</t>
  </si>
  <si>
    <t>GÜLER ÜNAL</t>
  </si>
  <si>
    <t>MERYEM ÇANAKÇI</t>
  </si>
  <si>
    <t>ECEM ÇAĞLAYAN</t>
  </si>
  <si>
    <t>GAMZE ŞİMŞEK</t>
  </si>
  <si>
    <t>SİBEL TİDİM</t>
  </si>
  <si>
    <t>DİLAN ERDEMİR</t>
  </si>
  <si>
    <t>MERVE MENEKŞE</t>
  </si>
  <si>
    <t>TUĞBA YENİ</t>
  </si>
  <si>
    <t>EMİNE SELDA KIRDEMİR</t>
  </si>
  <si>
    <t>NİHAN YÖNEL</t>
  </si>
  <si>
    <t>MİRAY AKBULUT</t>
  </si>
  <si>
    <t>ÖZLEM AKYÜREK</t>
  </si>
  <si>
    <t>NERMİN AYTEKİN</t>
  </si>
  <si>
    <t>FATMA NUR SERDAR</t>
  </si>
  <si>
    <t>BÜŞRA PEKŞİRİN</t>
  </si>
  <si>
    <t>HİLAL KALKAN</t>
  </si>
  <si>
    <t>MELİSA BAKIRSİNİ</t>
  </si>
  <si>
    <t>HİLAL DÜNDAR</t>
  </si>
  <si>
    <t>HATİCE NUR AYDOĞDU</t>
  </si>
  <si>
    <t>BRANŞI</t>
  </si>
  <si>
    <t>BALIKESİR</t>
  </si>
  <si>
    <t>KOCAELİ</t>
  </si>
  <si>
    <t>TEKİRDAĞ</t>
  </si>
  <si>
    <t>ERZİNCAN</t>
  </si>
  <si>
    <t>ANKARA</t>
  </si>
  <si>
    <t>TRABZON</t>
  </si>
  <si>
    <t>ÇANAKKALE</t>
  </si>
  <si>
    <t>TOKAT</t>
  </si>
  <si>
    <t>AYDIN</t>
  </si>
  <si>
    <t>BURDUR</t>
  </si>
  <si>
    <t>BURSA</t>
  </si>
  <si>
    <t>MUĞLA</t>
  </si>
  <si>
    <t>SAMSUN</t>
  </si>
  <si>
    <t>KÜTAHYA</t>
  </si>
  <si>
    <t>ADANA</t>
  </si>
  <si>
    <t>KKTC</t>
  </si>
  <si>
    <t>İSTANBUL</t>
  </si>
  <si>
    <t>İZMİR</t>
  </si>
  <si>
    <t>KONYA</t>
  </si>
  <si>
    <t>GAZİANTEP</t>
  </si>
  <si>
    <t>DENİZLİ</t>
  </si>
  <si>
    <t>ESKİŞEHİR</t>
  </si>
  <si>
    <t>KAYSERİ</t>
  </si>
  <si>
    <t>BİLECİK</t>
  </si>
  <si>
    <t>GİRESUN</t>
  </si>
  <si>
    <t>AKSARAY</t>
  </si>
  <si>
    <t>SAKARYA</t>
  </si>
  <si>
    <t>ISPARTA</t>
  </si>
  <si>
    <t>MERSİN</t>
  </si>
  <si>
    <t>KIRŞEHİR</t>
  </si>
  <si>
    <t>EDİRNE</t>
  </si>
  <si>
    <t>ANTALYA</t>
  </si>
  <si>
    <t>KARAMAN</t>
  </si>
  <si>
    <t>MÜGE İLHAN</t>
  </si>
  <si>
    <t xml:space="preserve">ELİF POLAT </t>
  </si>
  <si>
    <t>EDA NUR YAVUZ</t>
  </si>
  <si>
    <t>EBRAR ESLEM ÇETİN</t>
  </si>
  <si>
    <t>İREM KARACAOĞLAN</t>
  </si>
  <si>
    <t>ADANA-</t>
  </si>
  <si>
    <t>BERİVAN ALPER</t>
  </si>
  <si>
    <t>ALEYNA FİCİ</t>
  </si>
  <si>
    <t>HİLAYDA ARSLAN</t>
  </si>
  <si>
    <t>ZEHRA ERHAN</t>
  </si>
  <si>
    <t>BAŞAK ERGUN</t>
  </si>
  <si>
    <t>MELİS ÇELİKTEN</t>
  </si>
  <si>
    <t>SELCAN BÜKE</t>
  </si>
  <si>
    <t>MİZGİN AY</t>
  </si>
  <si>
    <t>ALEYNA ÇAKMAK</t>
  </si>
  <si>
    <t>YAPRAK ALPER</t>
  </si>
  <si>
    <t xml:space="preserve">BURSA </t>
  </si>
  <si>
    <t>ECENAZ KARA</t>
  </si>
  <si>
    <t xml:space="preserve">ESKİŞEHİR </t>
  </si>
  <si>
    <t>BAŞAK GÜL</t>
  </si>
  <si>
    <t xml:space="preserve">BERİVAN YETGİL </t>
  </si>
  <si>
    <t xml:space="preserve">ŞEYMA HARBUTOĞLU   </t>
  </si>
  <si>
    <t>İZMİR.</t>
  </si>
  <si>
    <t>ÇAĞLANUR DALKILIÇ</t>
  </si>
  <si>
    <t>DAMLA NUR TÜMER</t>
  </si>
  <si>
    <t>BEGÜM KURHAN</t>
  </si>
  <si>
    <t xml:space="preserve">İREM USTA </t>
  </si>
  <si>
    <t>ESRA ERKEÇ</t>
  </si>
  <si>
    <t>ZEHRA B.BÜYÜKDİŞİKİTLİ</t>
  </si>
  <si>
    <t>ŞEVVAL AYAZ</t>
  </si>
  <si>
    <t>IRMAK GÜLTEKİN</t>
  </si>
  <si>
    <t>HAVANUR DEMİR</t>
  </si>
  <si>
    <t>BEYZANUR YAVUZ</t>
  </si>
  <si>
    <t>SUDE KUM</t>
  </si>
  <si>
    <t>YAREN KURTAY</t>
  </si>
  <si>
    <t>AYŞE CAN</t>
  </si>
  <si>
    <t>ÖZGE KAHRAMAN</t>
  </si>
  <si>
    <t>MELEK ZÜBEYDE ŞAHİNOĞLU</t>
  </si>
  <si>
    <t>AYSEL YILMAZ</t>
  </si>
  <si>
    <t>HAFİZE AKÇAY</t>
  </si>
  <si>
    <t>ASLI KUTLU</t>
  </si>
  <si>
    <t>KUMRU BÜYÜK</t>
  </si>
  <si>
    <t>İSTANBUL-</t>
  </si>
  <si>
    <t>LEYLA YANARDAĞ</t>
  </si>
  <si>
    <t>AYŞENUR EKİCİ</t>
  </si>
  <si>
    <t xml:space="preserve">İSTANBUL </t>
  </si>
  <si>
    <t>CEMRE KUNDAKCI</t>
  </si>
  <si>
    <t xml:space="preserve">BURCU KIZILIRMAK </t>
  </si>
  <si>
    <t>NEVŞEHİR</t>
  </si>
  <si>
    <t>BEGÜM YILMAZ</t>
  </si>
  <si>
    <t>DERYA ERKAN</t>
  </si>
  <si>
    <t>SEDANUR ŞAHİN</t>
  </si>
  <si>
    <t xml:space="preserve">SURA SELİN ÜNER </t>
  </si>
  <si>
    <t>FERİDE TERZİ</t>
  </si>
  <si>
    <t>AYNURSEL PINAR</t>
  </si>
  <si>
    <t>KEZİBAN DEMİRALP</t>
  </si>
  <si>
    <t>ELİF YAĞCIOĞLU</t>
  </si>
  <si>
    <t>SEVNUR ALADAĞ</t>
  </si>
  <si>
    <t>EZGİ BOZKURT</t>
  </si>
  <si>
    <t>NAZMİYE OCAK</t>
  </si>
  <si>
    <t>ÖZLEM KAHRAMAN</t>
  </si>
  <si>
    <t>ESRA ÖZGÜL</t>
  </si>
  <si>
    <t>BAHAR ILDIRKAYA</t>
  </si>
  <si>
    <t>GÖZDE NUR BAYRAK</t>
  </si>
  <si>
    <t>YUDUM İLİKSİZ</t>
  </si>
  <si>
    <t>DERYANUR KEMAL OĞLU</t>
  </si>
  <si>
    <t>BÜŞRA BAŞ</t>
  </si>
  <si>
    <t>YAREN AÇAR</t>
  </si>
  <si>
    <t>NİLSU BATTAL</t>
  </si>
  <si>
    <t>EZGİ DOĞAN</t>
  </si>
  <si>
    <t>HAVVA YILMAZ</t>
  </si>
  <si>
    <t>NİĞDE</t>
  </si>
  <si>
    <t>RÜYA KAYA</t>
  </si>
  <si>
    <t>SEMANUR İNAN</t>
  </si>
  <si>
    <t>MELİKE MALKOÇ</t>
  </si>
  <si>
    <t>ZONGULDAK</t>
  </si>
  <si>
    <t>EYMEN MUSAOĞLU</t>
  </si>
  <si>
    <t>SEDA PINAR</t>
  </si>
  <si>
    <t>SUDE GEDİK</t>
  </si>
  <si>
    <t>SPRİNT</t>
  </si>
  <si>
    <t>SERHAT AYDIN</t>
  </si>
  <si>
    <t>HÜRKAN ÇAKAN</t>
  </si>
  <si>
    <t>DAVUT GÜNEŞ</t>
  </si>
  <si>
    <t xml:space="preserve">M.MUSTAFA AK </t>
  </si>
  <si>
    <t xml:space="preserve">KEREM ÇOLAK </t>
  </si>
  <si>
    <t>MUSTAFA İNAN</t>
  </si>
  <si>
    <t>ONURCAN SEYHAN</t>
  </si>
  <si>
    <t>HÜSEYİN İŞEKEŞ</t>
  </si>
  <si>
    <t>KAAN SAVAŞKAN</t>
  </si>
  <si>
    <t>UĞUR ŞEN</t>
  </si>
  <si>
    <t>BATUHAN GÖKGÖZ</t>
  </si>
  <si>
    <t>M.AKİF YILDIZ</t>
  </si>
  <si>
    <t>DOĞAN KURT</t>
  </si>
  <si>
    <t xml:space="preserve">MUSTAFA YILMAZ </t>
  </si>
  <si>
    <t>UĞUR BİLGİ</t>
  </si>
  <si>
    <t>OZAN GÖÇMEN</t>
  </si>
  <si>
    <t>RAMAZAN KARA</t>
  </si>
  <si>
    <t>MEHMET ÖCAL</t>
  </si>
  <si>
    <t>HARUN AKIN</t>
  </si>
  <si>
    <t>MİKDAT SEVLER</t>
  </si>
  <si>
    <t>SİNAN ÖREN</t>
  </si>
  <si>
    <t xml:space="preserve">BARIŞ KILIÇ </t>
  </si>
  <si>
    <t>RAMAZAN NAŞAL</t>
  </si>
  <si>
    <t>B.BERKAY ÇALIK</t>
  </si>
  <si>
    <t xml:space="preserve">OĞUZHAN BENLİ </t>
  </si>
  <si>
    <t>BARIŞ KILIÇ</t>
  </si>
  <si>
    <t>KADİR KOÇLARDAN</t>
  </si>
  <si>
    <t>İSTANBUL FENERBAHÇE ANADOLU LİSESİ</t>
  </si>
  <si>
    <t>ÇANAKKALE TEKNİK VE ENDÜSTRİ MESLEK LİSESİ</t>
  </si>
  <si>
    <t>İSTANBUL-ÜSKÜDAR BURHAN FELEK ÇPL</t>
  </si>
  <si>
    <t>KOCAELİ BÜYÜKŞEHİR BELEDİYE KAĞITSPOR KULÜBÜ</t>
  </si>
  <si>
    <t>KKTC-KURTULUŞ LİSESİ</t>
  </si>
  <si>
    <t>ZONGULDAK - TEKNİK VE ENDÜSTRİ MESLEK LİSESİ</t>
  </si>
  <si>
    <t>İSTANBUL - YENİ LEVENT LİSESİ (FERDİ)</t>
  </si>
  <si>
    <t>ANKARA EGO SPOR</t>
  </si>
  <si>
    <t/>
  </si>
  <si>
    <t>İSTANBUL-ENKA SPOR KULÜBÜ</t>
  </si>
  <si>
    <t>BURSA-BURSASPOR KULÜBÜ</t>
  </si>
  <si>
    <t>ZONGULDAK-ERDEMIR ANADOLU LISESI FERDİ</t>
  </si>
  <si>
    <t>MERSİN - TOROSLAR ATATÜRK TEK.E.M.L</t>
  </si>
  <si>
    <t>BURSA-BTSO CELAL SÖNMEZ SPOR LİSESİ</t>
  </si>
  <si>
    <t>BURSA ERGİN AĞAÇ TML</t>
  </si>
  <si>
    <t xml:space="preserve">NEVŞEHİR </t>
  </si>
  <si>
    <t>İZMİR-ÇİMENTAŞ SP.KLB.</t>
  </si>
  <si>
    <t>ADI SOYADI</t>
  </si>
  <si>
    <t>FADİME KOŞAR</t>
  </si>
  <si>
    <t>KONYA-FERDİ</t>
  </si>
  <si>
    <t>ELİF ATSIZ</t>
  </si>
  <si>
    <t xml:space="preserve">DİYARBAKIR-EMNİYET </t>
  </si>
  <si>
    <t>GAMZE YILDIRIM</t>
  </si>
  <si>
    <t>ESKİŞEHİR-B.ŞH.BE.SPOR</t>
  </si>
  <si>
    <t>SİNEMNUR ERARSLAN</t>
  </si>
  <si>
    <t>KAYSERİ- KARSU MOLU SPOR</t>
  </si>
  <si>
    <t>ŞERİFE KÜÇÜKBAĞCI</t>
  </si>
  <si>
    <t>KONYA B.BELEDİYE SPOR</t>
  </si>
  <si>
    <t>MELİKE KARANLIKBULUT</t>
  </si>
  <si>
    <t>ERZURUM-TELEKOM</t>
  </si>
  <si>
    <t>SEMRA KINA</t>
  </si>
  <si>
    <t xml:space="preserve">YEŞİM İTMEÇ </t>
  </si>
  <si>
    <t>SELENAY BATİ</t>
  </si>
  <si>
    <t>HATAY-ANTK.B.GSK</t>
  </si>
  <si>
    <t>DERYA KUNUR</t>
  </si>
  <si>
    <t>MUŞ-GENÇLİK HİZ.SPOR KLB.</t>
  </si>
  <si>
    <t>GÜLCAN PALAVAN</t>
  </si>
  <si>
    <t>ARDAHAN-GSK</t>
  </si>
  <si>
    <t>GÜLSÜM TUNÇ</t>
  </si>
  <si>
    <t>AĞRI</t>
  </si>
  <si>
    <t>MERYEM ÖZÇELİK</t>
  </si>
  <si>
    <t>ISPARTA BÖLGESPOR</t>
  </si>
  <si>
    <t>CANSU ÇEVİK</t>
  </si>
  <si>
    <t>BOLU-BELEDİYESPOR KULÜBÜ</t>
  </si>
  <si>
    <t>MEHTAP ALTUN</t>
  </si>
  <si>
    <t>MEDİNE ÖKTE</t>
  </si>
  <si>
    <t>ŞANLIURFA MASTERLER S.K</t>
  </si>
  <si>
    <t>EMİNE AKBİNGÖL</t>
  </si>
  <si>
    <t>MERVE KAPLAN</t>
  </si>
  <si>
    <t>BURSA-BÜYÜKŞEHİR BEL.SPOR</t>
  </si>
  <si>
    <t>EZGİ KAYA</t>
  </si>
  <si>
    <t>İSTANBUL-PENDİK BELEDİYE SPOR</t>
  </si>
  <si>
    <t>RAHİME ERGÜL</t>
  </si>
  <si>
    <t>GAZİANTEP ŞAHİNBEY BELEDİYE SPOR K.</t>
  </si>
  <si>
    <t>MUHAMMET ALPEREN ÜLKER</t>
  </si>
  <si>
    <t>NURKAN DAĞTEKİN</t>
  </si>
  <si>
    <t>AĞRI - GENÇLİK SPOR KULÜBÜ</t>
  </si>
  <si>
    <t>NURULLAH UMULĞAN</t>
  </si>
  <si>
    <t>İZMİR ÇİMENTAŞ</t>
  </si>
  <si>
    <t>YENER ARAS</t>
  </si>
  <si>
    <t>KOCAELİ- BÜYÜKŞEHİR BEL.KAĞITSPOR KULÜBÜ</t>
  </si>
  <si>
    <t>ÖZKAN ARSLAN</t>
  </si>
  <si>
    <t>MUCAHİT BULUT</t>
  </si>
  <si>
    <t>AĞRI - İL ÖZEL İDARE</t>
  </si>
  <si>
    <t>M. FATİH TİRYAKİ</t>
  </si>
  <si>
    <t>BİNGÖL TELEKOM SPOR KULÜBÜ</t>
  </si>
  <si>
    <t>ERDEM ÖZ</t>
  </si>
  <si>
    <t>AHMET TURAN</t>
  </si>
  <si>
    <t xml:space="preserve">MARDİN  MARGENÇ </t>
  </si>
  <si>
    <t>MUSTAFA YILDIRIM</t>
  </si>
  <si>
    <t>KAMURAN ÖZEN</t>
  </si>
  <si>
    <t>ORHAN ORAK</t>
  </si>
  <si>
    <t xml:space="preserve">OSMAN VARKAN </t>
  </si>
  <si>
    <t>SERTAN KIDU</t>
  </si>
  <si>
    <t>ŞİRİN KARABAL</t>
  </si>
  <si>
    <t>DİYARBAKIR KAYAPINAR</t>
  </si>
  <si>
    <t>MURAT YALÇINKAYA</t>
  </si>
  <si>
    <t>YUSUF MATUR</t>
  </si>
  <si>
    <t>MUSTAFA BUDAK</t>
  </si>
  <si>
    <t>PINAR DEMİRTAŞ</t>
  </si>
  <si>
    <t>KAYSERİ-KARSU MOLU SPOR</t>
  </si>
  <si>
    <t>BAHAR ATALAY</t>
  </si>
  <si>
    <t>ANKARA-B.BLD.SPOR</t>
  </si>
  <si>
    <t>SİNEM ÖZPINAR</t>
  </si>
  <si>
    <t>SEMRA KARAASLAN</t>
  </si>
  <si>
    <t>KIRIKKALE</t>
  </si>
  <si>
    <t>HATİCE TAŞCI</t>
  </si>
  <si>
    <t>LATİFE GÜNEŞ</t>
  </si>
  <si>
    <t>SONGÜL İTMEÇ</t>
  </si>
  <si>
    <t>TUĞBA ARGUN</t>
  </si>
  <si>
    <t>SELVİNAZ KOÇER</t>
  </si>
  <si>
    <t>SELİN KAŞ</t>
  </si>
  <si>
    <t>SONGÜL ARSLAN</t>
  </si>
  <si>
    <t>ESRA  DAL</t>
  </si>
  <si>
    <t>İSTANBUL-BEŞİKTAŞ J.K</t>
  </si>
  <si>
    <t xml:space="preserve">SUZAN SAYACI </t>
  </si>
  <si>
    <t>BATMAN</t>
  </si>
  <si>
    <t>GÜZİN EFE</t>
  </si>
  <si>
    <t>FEYZANUR KARAKAYA</t>
  </si>
  <si>
    <t>NİHAL KARAKAYA</t>
  </si>
  <si>
    <t>BALIKESİR-GSK</t>
  </si>
  <si>
    <t>ÇİÇEK YOLCU</t>
  </si>
  <si>
    <t>BELHUDE SALMANLI</t>
  </si>
  <si>
    <t>YAREN AYDIN</t>
  </si>
  <si>
    <t>SAKARYA-BÜYÜKŞEHİR BEL.</t>
  </si>
  <si>
    <t>RAMAZAN BARBAROS</t>
  </si>
  <si>
    <t>CABİR AYDIN</t>
  </si>
  <si>
    <t>SERDAL KARATAŞ</t>
  </si>
  <si>
    <t>BEKİRHAN KARADAYI</t>
  </si>
  <si>
    <t>ANKARA-B.BŞ.BLD.SPOR</t>
  </si>
  <si>
    <t>DAVUT KARABULAK</t>
  </si>
  <si>
    <t>VAN</t>
  </si>
  <si>
    <t>FARUK ÇOBAN</t>
  </si>
  <si>
    <t xml:space="preserve">MUSTAFA  GÖKSEL </t>
  </si>
  <si>
    <t>KARAMAN-GENÇLİK SPOR KULB.</t>
  </si>
  <si>
    <t>YAKUP GÜNDÜZ</t>
  </si>
  <si>
    <t>AĞRI-GENÇLİK SPOR KULÜBÜ</t>
  </si>
  <si>
    <t>ÖZCAN ÇİFTÇİ</t>
  </si>
  <si>
    <t>İSTANBUL-ÜSKÜDAR SPOR KULÜBÜ</t>
  </si>
  <si>
    <t>CENGİZ AKTAŞ</t>
  </si>
  <si>
    <t>ERZURUM-PALANDÖKEN</t>
  </si>
  <si>
    <t>OĞUZHAN FURKAN DEDE</t>
  </si>
  <si>
    <t>ATİLLA MURATOĞLU</t>
  </si>
  <si>
    <t>ABDULLAH YORULMAZ</t>
  </si>
  <si>
    <t>ÖMER GÜNEN</t>
  </si>
  <si>
    <t>MÜCAHİT DAĞ</t>
  </si>
  <si>
    <t>FIRAT KARAKUŞ</t>
  </si>
  <si>
    <t>HALİL ACAR</t>
  </si>
  <si>
    <t>ADEM BAYRAM</t>
  </si>
  <si>
    <t>NİHAT TOKMAK</t>
  </si>
  <si>
    <t xml:space="preserve">İNCİ KALKAN </t>
  </si>
  <si>
    <t>YILDIZ BARAN</t>
  </si>
  <si>
    <t>EBRU YILMAZ</t>
  </si>
  <si>
    <t>SÜMEYYE  CAYNAK</t>
  </si>
  <si>
    <t>KARS</t>
  </si>
  <si>
    <t xml:space="preserve">CANSEL ÇİNİBULAK </t>
  </si>
  <si>
    <t xml:space="preserve">IĞDIR  </t>
  </si>
  <si>
    <t>HAYRİYE B. KADIOĞLU</t>
  </si>
  <si>
    <t>RUKEN TEK</t>
  </si>
  <si>
    <t>BAHAR GÖK</t>
  </si>
  <si>
    <t>MUŞ</t>
  </si>
  <si>
    <t>NERGİZ SEZGİN</t>
  </si>
  <si>
    <t>SELMA OYSAL</t>
  </si>
  <si>
    <t>SİİRT</t>
  </si>
  <si>
    <t>ŞEYME KARACA</t>
  </si>
  <si>
    <t>YOZGAT</t>
  </si>
  <si>
    <t>EZGİ ARAS</t>
  </si>
  <si>
    <t>SENA YILDIRIM</t>
  </si>
  <si>
    <t>MELEK YILDIRIM</t>
  </si>
  <si>
    <t>ARMAĞAN CIRA</t>
  </si>
  <si>
    <t>RUMEYSA YILMAZ</t>
  </si>
  <si>
    <t>AYBÜKE KALENDER</t>
  </si>
  <si>
    <t>ZEYNEP ÇETİN</t>
  </si>
  <si>
    <t>BATUHAN AĞIL</t>
  </si>
  <si>
    <t>BERAT KÖKTAŞ</t>
  </si>
  <si>
    <t>BİNGÖL</t>
  </si>
  <si>
    <t>ONUR AKBİNGÖL</t>
  </si>
  <si>
    <t>ÖZGÜR TAŞKIN</t>
  </si>
  <si>
    <t>ŞAHİN SARICA</t>
  </si>
  <si>
    <t>OĞUZHAN  YÜRÜMEZ</t>
  </si>
  <si>
    <t>CUMHUR DEMİR</t>
  </si>
  <si>
    <t>ORDU</t>
  </si>
  <si>
    <t>BURAK GÜRGEN</t>
  </si>
  <si>
    <t>ALİ CAN BULUT</t>
  </si>
  <si>
    <t>CEMİL KANDEMİR</t>
  </si>
  <si>
    <t>05.09.200</t>
  </si>
  <si>
    <t>HÜSNÜ İLHAN</t>
  </si>
  <si>
    <t>EMRAH KILIÇ</t>
  </si>
  <si>
    <t>OĞUZHAN ŞİMŞEK</t>
  </si>
  <si>
    <t>FURKAN  ARSLAN</t>
  </si>
  <si>
    <t xml:space="preserve">ARDAHAN </t>
  </si>
  <si>
    <t>ASLI KIZILKAYA</t>
  </si>
  <si>
    <t>ZEYNEP BAYÇINAR</t>
  </si>
  <si>
    <t>NURSENA DEMİRALAY</t>
  </si>
  <si>
    <t>LEYLA IŞIK</t>
  </si>
  <si>
    <t>DİYARBAKIR</t>
  </si>
  <si>
    <t>EDANUR YAVUZ</t>
  </si>
  <si>
    <t>URKUŞ IŞIK</t>
  </si>
  <si>
    <t>KADER GİRGİN</t>
  </si>
  <si>
    <t>SELDA EŞSİZ</t>
  </si>
  <si>
    <t>BERRİN TEKİNALP</t>
  </si>
  <si>
    <t>DİLARA KARABUDAK</t>
  </si>
  <si>
    <t xml:space="preserve">AYSUN ÜNALER </t>
  </si>
  <si>
    <t>SEMA SAYGISIZ</t>
  </si>
  <si>
    <t>ZEYNEP DEMİR</t>
  </si>
  <si>
    <t>ŞANLIURFA</t>
  </si>
  <si>
    <t>MEHTAP YEŞİL</t>
  </si>
  <si>
    <t>SELDA BATİ</t>
  </si>
  <si>
    <t>HACER YILMAZ</t>
  </si>
  <si>
    <t>MERCAN AKSOY</t>
  </si>
  <si>
    <t>ASLIHAN EROL</t>
  </si>
  <si>
    <t>SEVGİ KORKMAZ</t>
  </si>
  <si>
    <t>ECE TAŞ</t>
  </si>
  <si>
    <t>MURAT GÜN</t>
  </si>
  <si>
    <t>MEZHER GÜLER</t>
  </si>
  <si>
    <t>İBRAHİM KARATEKER</t>
  </si>
  <si>
    <t>KEMAL EREN ZEYTUN</t>
  </si>
  <si>
    <t>ABDULBAKİ ENTERİLİ</t>
  </si>
  <si>
    <t>ÖZKAN GÖRAL</t>
  </si>
  <si>
    <t>SÜLEYMAN TOKER</t>
  </si>
  <si>
    <t>ARDAHAN</t>
  </si>
  <si>
    <t>EMRE YILDIZ</t>
  </si>
  <si>
    <t>MUSTAFA BAKIR</t>
  </si>
  <si>
    <t>MAZLUM BURHANLI</t>
  </si>
  <si>
    <t>HASAN SOĞUN</t>
  </si>
  <si>
    <t>HASAN SALCAN</t>
  </si>
  <si>
    <t>HAMZA KARAKAŞ</t>
  </si>
  <si>
    <t>BERKAY YİĞİT</t>
  </si>
  <si>
    <t>VATAN ÇEVİKBAŞ</t>
  </si>
  <si>
    <t>MUSTAFA TUNA</t>
  </si>
  <si>
    <t>HATAY</t>
  </si>
  <si>
    <t>Beytullah YAT</t>
  </si>
  <si>
    <t>ERZURUM</t>
  </si>
  <si>
    <t>Emrah GÖNEN</t>
  </si>
  <si>
    <t>Savaş OĞUZ</t>
  </si>
  <si>
    <t>A.Kadir ÇELİK</t>
  </si>
  <si>
    <t>İsmail YAŞAR</t>
  </si>
  <si>
    <t>İsmail ACAR</t>
  </si>
  <si>
    <t>Recep AĞRILI</t>
  </si>
  <si>
    <t>Fatih ŞENLİK</t>
  </si>
  <si>
    <t>Fırat ÖZKORKMAZ</t>
  </si>
  <si>
    <t>Elif EYÜP</t>
  </si>
  <si>
    <t>Filiz ARSLAN</t>
  </si>
  <si>
    <t>Kübra DEMİR</t>
  </si>
  <si>
    <t>Gülden DEMİR</t>
  </si>
  <si>
    <t>MESAFE</t>
  </si>
  <si>
    <t>ANTRENÖRÜ GELMEYECEK</t>
  </si>
  <si>
    <t>S.NO</t>
  </si>
  <si>
    <t>YAŞI</t>
  </si>
  <si>
    <t>KULÜP - İLİ - OKULU</t>
  </si>
  <si>
    <t>ANTRENÖR</t>
  </si>
  <si>
    <t>AÇIKLAMA</t>
  </si>
  <si>
    <t>TURKCELL 2020 KÜÇÜKLER VE YILDIZLAR OLİMPİK HAZIRLIK KAMPI                                                                                                                                                                                                                      ERZURUM  27 AĞUSTOS - 11 EYLÜL  2014</t>
  </si>
  <si>
    <t>ASLI KAHRAMAN</t>
  </si>
  <si>
    <t>AYŞENUR ALTUNTAŞ</t>
  </si>
  <si>
    <t>MİNE GÖKKAYA</t>
  </si>
  <si>
    <t>GELİYOR</t>
  </si>
  <si>
    <t>ÖMER FARUK BAYRAKTAROĞLU</t>
  </si>
  <si>
    <t>SİNEM BAYRAM</t>
  </si>
  <si>
    <t xml:space="preserve">NEVZAT ÇINAR </t>
  </si>
  <si>
    <t>KORCAN BESİM ÖZTÜRK</t>
  </si>
  <si>
    <t>KATILMIYOR</t>
  </si>
  <si>
    <t>ERDUN MUTLU</t>
  </si>
  <si>
    <t>MEHMET EMİN ÖNDER</t>
  </si>
  <si>
    <t>ATLAMA</t>
  </si>
  <si>
    <t>BAYRAM KIRBOĞA</t>
  </si>
  <si>
    <t>METİN EMİN</t>
  </si>
  <si>
    <t>KAAN YILDIRIM</t>
  </si>
  <si>
    <t>BENSU VAROL</t>
  </si>
  <si>
    <t>AHMET ÖZKAN YAZICI</t>
  </si>
  <si>
    <t>ZİYA KAYA</t>
  </si>
  <si>
    <t>AYNUR ERDOĞAN</t>
  </si>
  <si>
    <t>ÖZLEM UÇAR</t>
  </si>
  <si>
    <t>BİRGÜL CEYLAN</t>
  </si>
  <si>
    <t>HASAN KESKİN</t>
  </si>
  <si>
    <t>ATAKAN ALTINSOY</t>
  </si>
  <si>
    <t>HASAN HIDIR</t>
  </si>
  <si>
    <t>MERAL ŞAHİN</t>
  </si>
  <si>
    <t>ARİF KARA</t>
  </si>
  <si>
    <t>NESRİN ŞAHİN</t>
  </si>
  <si>
    <t>FATMA HACIKÖYLÜ</t>
  </si>
  <si>
    <t>YASİN KİSEK</t>
  </si>
  <si>
    <t>ÜMİT SEKİN</t>
  </si>
  <si>
    <t>HADİZ BERÜ</t>
  </si>
  <si>
    <t>????????????</t>
  </si>
  <si>
    <t>KÜBRA DEMİR</t>
  </si>
  <si>
    <t>SUAT TÜMER</t>
  </si>
  <si>
    <t>İDRİS ŞERMET</t>
  </si>
  <si>
    <t>YAVUZ BAYRAM</t>
  </si>
  <si>
    <t>ORHAN GÜNGÖR</t>
  </si>
  <si>
    <t>ADEM BELİR</t>
  </si>
  <si>
    <t>ALİ HAYDAR KAMBER</t>
  </si>
  <si>
    <t>SEVGİ PINAR</t>
  </si>
  <si>
    <t>MERVE BİNİCİ</t>
  </si>
  <si>
    <t>YAĞIZ ARSLAN</t>
  </si>
  <si>
    <t>ÇORLU</t>
  </si>
  <si>
    <t>AHMET MELEK</t>
  </si>
  <si>
    <t>FEHMİ ÇALIK</t>
  </si>
  <si>
    <t>SAMET AYDIN</t>
  </si>
  <si>
    <t>ATMALAR</t>
  </si>
  <si>
    <t>ALİ ATAKİŞİ</t>
  </si>
  <si>
    <t>AHMET DALAK</t>
  </si>
  <si>
    <t>ERDOĞAN ÖZTÜRK</t>
  </si>
  <si>
    <t>ARZU BAYER</t>
  </si>
  <si>
    <t>MEMDUH POLAT</t>
  </si>
  <si>
    <t>ERHAN AYDIN</t>
  </si>
  <si>
    <t>????????????????</t>
  </si>
  <si>
    <t>??????????????????????</t>
  </si>
  <si>
    <t>AYBUKE BİNGÖL</t>
  </si>
  <si>
    <t>JULİDE ŞİRVAN</t>
  </si>
  <si>
    <t>AYŞE BAYRAM</t>
  </si>
  <si>
    <t>MİRAY GÜR</t>
  </si>
  <si>
    <t>ŞAMİL SOYASLAN</t>
  </si>
  <si>
    <t>KEZBAN DEMİRALP</t>
  </si>
  <si>
    <t>MUHAMMET POLAT</t>
  </si>
  <si>
    <t>KEMAL SELÇUK AÇAROL</t>
  </si>
  <si>
    <t>MEHMET ERSOY</t>
  </si>
  <si>
    <t>OĞUZ ACAR</t>
  </si>
  <si>
    <t>NESRİN TOPRAK</t>
  </si>
  <si>
    <t>LEYLA YILMAZ</t>
  </si>
  <si>
    <t>SEDANUR BOZKUR</t>
  </si>
  <si>
    <t>HATİCE ÇELİK</t>
  </si>
  <si>
    <t>SEZER ÇİĞDEM</t>
  </si>
  <si>
    <t>KEZBAN KURT</t>
  </si>
  <si>
    <t>TURGAY ÇABUKEL</t>
  </si>
  <si>
    <t>HAKAN TUZCUOĞLULLARI</t>
  </si>
  <si>
    <t>RIFAT IŞIK</t>
  </si>
  <si>
    <t>MESUT DOĞAN</t>
  </si>
  <si>
    <t>BAYRAM YILMAZ</t>
  </si>
  <si>
    <t>SERHAT TURGUTAY</t>
  </si>
  <si>
    <t>A. SELAM İNİK</t>
  </si>
  <si>
    <t>MERT MORALI</t>
  </si>
  <si>
    <t>SELEHATTİN MAZI</t>
  </si>
  <si>
    <t>KENAN KAYIKÇI</t>
  </si>
  <si>
    <t>CUMA CANBEK</t>
  </si>
  <si>
    <t>MUSTAFA ERTAVUKÇU</t>
  </si>
  <si>
    <t>ABDULLAH SARI</t>
  </si>
  <si>
    <t>ÖZLEM YAVUZ</t>
  </si>
  <si>
    <t>PERVİN PEKER</t>
  </si>
  <si>
    <t>MURAT YURDADÖN</t>
  </si>
  <si>
    <t>MUSTAFA GÖKSEL</t>
  </si>
  <si>
    <t xml:space="preserve">HÜSEYİN YAZAR </t>
  </si>
  <si>
    <t>CEMALEETİN BALCI</t>
  </si>
  <si>
    <t>NEVZAT ÇINAR</t>
  </si>
  <si>
    <t>ENDER ÇAĞLAYAN</t>
  </si>
  <si>
    <t>MUĞDAT ÖZTÜRK</t>
  </si>
  <si>
    <t>HADİZ BÖRÜ</t>
  </si>
  <si>
    <t>İBRAHİM URGANCI</t>
  </si>
  <si>
    <t>NİYAZİ GÜRHAN</t>
  </si>
  <si>
    <t>ERTAY SEYREK</t>
  </si>
  <si>
    <t>HALİL OĞUZ</t>
  </si>
  <si>
    <t>FAHRİYE ÖZEN</t>
  </si>
  <si>
    <t>ALİ KAŞ</t>
  </si>
  <si>
    <t>HALİL İBRAHİM UÇAR</t>
  </si>
  <si>
    <t>FAHRİ ÖZEN</t>
  </si>
  <si>
    <t>AGİT ERYILMAZ</t>
  </si>
  <si>
    <t>HALİLOĞUZ</t>
  </si>
  <si>
    <t>SEMRA İŞCAN</t>
  </si>
  <si>
    <t>TUNA CEYLAN</t>
  </si>
  <si>
    <t>SUZAN BALKESEN</t>
  </si>
  <si>
    <t>METİN GÜDÜCÜ</t>
  </si>
  <si>
    <t>ANTRENÖRSÜZ GELECEK ZEHRA POLT</t>
  </si>
  <si>
    <t>RAMAZAN SÖNMEZ</t>
  </si>
  <si>
    <t>BERFİN BARIŞANEL</t>
  </si>
  <si>
    <t>NAİM KOÇLARDAN</t>
  </si>
  <si>
    <t>MUS</t>
  </si>
  <si>
    <t>METİN KOÇLARDAN</t>
  </si>
  <si>
    <t>GURBET ÖZIŞIK</t>
  </si>
  <si>
    <t>İSMAİL ÇALIŞKAN</t>
  </si>
  <si>
    <t>ERSİN KÖKOĞLU</t>
  </si>
  <si>
    <t>FURKAN ARDIÇ</t>
  </si>
  <si>
    <t>TAYGUR PEKBAK</t>
  </si>
  <si>
    <t>MUSTAFA DURAN</t>
  </si>
  <si>
    <t>EMİRCAN GÜDÜCÜ</t>
  </si>
  <si>
    <t>CANSU TEKÇAM</t>
  </si>
  <si>
    <t>CELAL TEKÇAM</t>
  </si>
  <si>
    <t>KAMİLCAN MUYAN</t>
  </si>
  <si>
    <t>EMİNE ÇÖMLEK</t>
  </si>
  <si>
    <t>ALEYNA YALÇIN</t>
  </si>
  <si>
    <t>TAYFUR SALMAN</t>
  </si>
  <si>
    <t>M. ALPALAN CUHADAR</t>
  </si>
  <si>
    <t>MUSTAFA HIRKAOĞLU</t>
  </si>
  <si>
    <t>YUSUF DOĞAN ERTAŞ</t>
  </si>
  <si>
    <t>BETÜL DURAN</t>
  </si>
  <si>
    <t>CİLEM ÇATALOĞLU</t>
  </si>
  <si>
    <t>ŞEVVAL DÖNMEZ</t>
  </si>
  <si>
    <t>TARKAN TUZCUOĞULLARI</t>
  </si>
  <si>
    <t>TARIK DİLBİLİR</t>
  </si>
  <si>
    <t>ÖMER ATALAY</t>
  </si>
  <si>
    <t>MAZLUM ALP</t>
  </si>
  <si>
    <t>HAKKARİ</t>
  </si>
  <si>
    <t>SERCAN YAVUZ</t>
  </si>
  <si>
    <t>TÜLAY ÖZCAN</t>
  </si>
  <si>
    <t>SERDAL KADIOĞLU</t>
  </si>
  <si>
    <t>NİZGİN DEMİR</t>
  </si>
  <si>
    <t>HALİT ÖZTÜRK</t>
  </si>
  <si>
    <t>ÖZGÜR GÜLEÇ</t>
  </si>
  <si>
    <t>SÜLEYMAN BURDURLU</t>
  </si>
  <si>
    <t>ATAKAN GÜNDOĞDU</t>
  </si>
  <si>
    <t>İBRAHİM HALİL AYDIN</t>
  </si>
  <si>
    <t>MUHAMMET ÇEKİN</t>
  </si>
  <si>
    <t xml:space="preserve">ALPER YILMAZ </t>
  </si>
  <si>
    <t>HARUN ESEN</t>
  </si>
  <si>
    <t>MUSTAFA CANKURTARAN</t>
  </si>
  <si>
    <t>HASAN ÖZBAKIR</t>
  </si>
  <si>
    <t xml:space="preserve">AHMET SİMSER </t>
  </si>
  <si>
    <t>GÜLER YAŞAR</t>
  </si>
  <si>
    <t>ELİF ADSIZ</t>
  </si>
  <si>
    <t>SELÇUK BALİ</t>
  </si>
  <si>
    <t>VEDAT DEMİRTAŞ</t>
  </si>
  <si>
    <t>YONCA KÜTLÜK</t>
  </si>
  <si>
    <t>YEŞİM İTMEK</t>
  </si>
  <si>
    <t>SONGÜL İTMEK</t>
  </si>
  <si>
    <t>AYSUN ÜNALER</t>
  </si>
  <si>
    <t>????</t>
  </si>
  <si>
    <t>ALİ TOPAL</t>
  </si>
  <si>
    <t>SENEM ÖLÇER</t>
  </si>
  <si>
    <t xml:space="preserve">SENEM ÖLÇER </t>
  </si>
  <si>
    <t>HANİFİ BİLGİN</t>
  </si>
  <si>
    <t>SEYFETTİN PEKİN</t>
  </si>
  <si>
    <t>SONRADAN EKLENENLER</t>
  </si>
  <si>
    <t>ANTRENÖRSÜZ GELİYOR ZEHRA POLAT</t>
  </si>
  <si>
    <t>VEDAT DEMİR</t>
  </si>
  <si>
    <t>SEMİH DEMİRKOL</t>
  </si>
  <si>
    <t>MURAT GÜNEŞ</t>
  </si>
  <si>
    <t>FERHAT ARGUN</t>
  </si>
  <si>
    <t>FAMTA ARIK</t>
  </si>
  <si>
    <t>BÜŞRA NUR KOKU</t>
  </si>
  <si>
    <t>SİVAS</t>
  </si>
  <si>
    <t>ANT- SİVAS SPORCU - İST</t>
  </si>
  <si>
    <t>BEKİR SAMET TAN</t>
  </si>
  <si>
    <t>MEHMET KORKMAZ</t>
  </si>
  <si>
    <t>KONYA  -  KOCAELİ BÜYÜKŞEHİR BELEDİYE KAĞITSPOR KULÜBÜ</t>
  </si>
  <si>
    <t>KONYA - BURSA OSMANGAZİ BELEDİYESİ SPOR KULÜBÜ</t>
  </si>
  <si>
    <t>RANA KARDELEN CİĞERCİ</t>
  </si>
  <si>
    <t>GÜMÜŞHANE</t>
  </si>
  <si>
    <t>ARİF DEMİR</t>
  </si>
  <si>
    <t>MERVE YÖNDEM</t>
  </si>
  <si>
    <t>BÜŞRA ÖZ</t>
  </si>
  <si>
    <t>??????????????</t>
  </si>
  <si>
    <t xml:space="preserve">ŞERİF ARSLAN </t>
  </si>
  <si>
    <t>ORHAN YÜZER - KATILMIYOR</t>
  </si>
  <si>
    <t>HATİCE BAKEN</t>
  </si>
  <si>
    <t>İLKER TOPAL</t>
  </si>
  <si>
    <t>LÜTFÜ YILMAZ</t>
  </si>
  <si>
    <t>ABDURRAHMAN KARA</t>
  </si>
  <si>
    <t>MUSTAFA CEYLAN</t>
  </si>
  <si>
    <t>ÜMİT KOÇLARDAN</t>
  </si>
  <si>
    <t>ANTRENÖR GEÇ GELİCEK</t>
  </si>
  <si>
    <t>HİKMET TUĞSUZ</t>
  </si>
  <si>
    <t>30.8.2014 GELİYOR</t>
  </si>
  <si>
    <t>YÜRÜYÜŞ</t>
  </si>
  <si>
    <t>SELİM SEVEN</t>
  </si>
  <si>
    <t>ABDULAZİZİ DANIŞ</t>
  </si>
  <si>
    <t>MARDİN</t>
  </si>
  <si>
    <t>İBRAHİM HALİL ERKEN</t>
  </si>
  <si>
    <t>FURKAN KERELTİ</t>
  </si>
  <si>
    <t>FIRAT KERELTİ</t>
  </si>
  <si>
    <t>AYSEL TÜRHAN</t>
  </si>
  <si>
    <t>ABDULHALİM ERKİZ</t>
  </si>
  <si>
    <t>HASAN KOTAN</t>
  </si>
  <si>
    <t>EMBİYE YILMAZ</t>
  </si>
  <si>
    <t>MURAT ÖZCAN</t>
  </si>
  <si>
    <t>RESUL KÖSTEKÇİ</t>
  </si>
  <si>
    <t>ABDULLAH YILMAZ</t>
  </si>
  <si>
    <t>HALİL ÖNAY</t>
  </si>
  <si>
    <t>HADİ ÖNAY</t>
  </si>
  <si>
    <t>YALÇIN GÜLER</t>
  </si>
  <si>
    <t>GELYOR</t>
  </si>
  <si>
    <t>ENES KAPLAN</t>
  </si>
  <si>
    <t>MURAT KURTAK</t>
  </si>
  <si>
    <t>SİNAN UÇAR</t>
  </si>
  <si>
    <t>İBRAHİM ARKAN</t>
  </si>
  <si>
    <t>DERYA BİNGÜL</t>
  </si>
  <si>
    <t>YUSUF TÜRK - KATILMIYOR</t>
  </si>
  <si>
    <t>BAYRAM VATANSEVER</t>
  </si>
  <si>
    <t>NURETTİN BİLİR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</si>
</sst>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u/>
      <sz val="10"/>
      <color indexed="12"/>
      <name val="Arial"/>
      <family val="2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0"/>
      <color rgb="FF444444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6">
    <xf numFmtId="0" fontId="0" fillId="0" borderId="0" xfId="0"/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6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6" xfId="0" applyFont="1" applyBorder="1"/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7" fillId="0" borderId="4" xfId="0" applyFont="1" applyFill="1" applyBorder="1"/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5" fillId="0" borderId="1" xfId="3" applyNumberFormat="1" applyFont="1" applyFill="1" applyBorder="1" applyAlignment="1">
      <alignment horizontal="left" vertical="center"/>
    </xf>
    <xf numFmtId="14" fontId="5" fillId="0" borderId="1" xfId="3" applyNumberFormat="1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left" vertical="center" wrapText="1"/>
    </xf>
    <xf numFmtId="14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>
      <alignment horizontal="left" vertical="center"/>
    </xf>
    <xf numFmtId="14" fontId="5" fillId="0" borderId="1" xfId="5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left" vertical="center"/>
    </xf>
    <xf numFmtId="0" fontId="5" fillId="0" borderId="1" xfId="3" applyNumberFormat="1" applyFont="1" applyFill="1" applyBorder="1" applyAlignment="1">
      <alignment horizontal="center" vertical="center"/>
    </xf>
    <xf numFmtId="14" fontId="11" fillId="0" borderId="1" xfId="4" applyNumberFormat="1" applyFont="1" applyFill="1" applyBorder="1" applyAlignment="1" applyProtection="1">
      <alignment horizontal="left" vertical="center" wrapText="1"/>
    </xf>
    <xf numFmtId="14" fontId="11" fillId="0" borderId="1" xfId="4" applyNumberFormat="1" applyFont="1" applyFill="1" applyBorder="1" applyAlignment="1" applyProtection="1">
      <alignment horizontal="center" vertical="center" wrapText="1"/>
    </xf>
    <xf numFmtId="14" fontId="5" fillId="0" borderId="1" xfId="5" applyNumberFormat="1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left" vertical="center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/>
    </xf>
    <xf numFmtId="14" fontId="5" fillId="0" borderId="7" xfId="2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5" fillId="0" borderId="7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6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vertical="center" wrapText="1"/>
    </xf>
    <xf numFmtId="0" fontId="12" fillId="2" borderId="1" xfId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Fill="1"/>
    <xf numFmtId="49" fontId="6" fillId="0" borderId="1" xfId="0" applyNumberFormat="1" applyFont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horizontal="center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1" xfId="3" applyNumberFormat="1" applyFont="1" applyFill="1" applyBorder="1" applyAlignment="1">
      <alignment horizontal="left" vertical="center"/>
    </xf>
    <xf numFmtId="14" fontId="12" fillId="2" borderId="1" xfId="3" applyNumberFormat="1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/>
    </xf>
    <xf numFmtId="0" fontId="12" fillId="2" borderId="1" xfId="5" applyNumberFormat="1" applyFont="1" applyFill="1" applyBorder="1" applyAlignment="1">
      <alignment horizontal="left" vertical="center"/>
    </xf>
    <xf numFmtId="14" fontId="12" fillId="2" borderId="1" xfId="5" applyNumberFormat="1" applyFont="1" applyFill="1" applyBorder="1" applyAlignment="1">
      <alignment horizontal="center" vertical="center"/>
    </xf>
    <xf numFmtId="0" fontId="12" fillId="2" borderId="1" xfId="5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/>
    <xf numFmtId="0" fontId="6" fillId="0" borderId="1" xfId="0" applyFont="1" applyFill="1" applyBorder="1"/>
    <xf numFmtId="0" fontId="6" fillId="0" borderId="12" xfId="0" applyFont="1" applyFill="1" applyBorder="1"/>
    <xf numFmtId="14" fontId="6" fillId="0" borderId="0" xfId="0" applyNumberFormat="1" applyFont="1"/>
    <xf numFmtId="0" fontId="6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2" applyNumberFormat="1" applyFont="1" applyFill="1" applyBorder="1" applyAlignment="1">
      <alignment horizontal="left" vertical="center"/>
    </xf>
    <xf numFmtId="14" fontId="12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/>
    <xf numFmtId="0" fontId="5" fillId="0" borderId="6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6">
    <cellStyle name="Köprü 2 2" xfId="4"/>
    <cellStyle name="Normal" xfId="0" builtinId="0"/>
    <cellStyle name="Normal 2" xfId="1"/>
    <cellStyle name="Normal 2 2" xfId="3"/>
    <cellStyle name="Normal 2 2 2" xfId="5"/>
    <cellStyle name="Normal 3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65"/>
  <sheetViews>
    <sheetView tabSelected="1" topLeftCell="A455" workbookViewId="0">
      <selection activeCell="G246" sqref="G246"/>
    </sheetView>
  </sheetViews>
  <sheetFormatPr defaultRowHeight="18" customHeight="1" x14ac:dyDescent="0.2"/>
  <cols>
    <col min="1" max="1" width="5.28515625" style="25" bestFit="1" customWidth="1"/>
    <col min="2" max="2" width="28.7109375" style="25" bestFit="1" customWidth="1"/>
    <col min="3" max="3" width="9.85546875" style="8" bestFit="1" customWidth="1"/>
    <col min="4" max="4" width="16.5703125" style="8" bestFit="1" customWidth="1"/>
    <col min="5" max="5" width="48.28515625" style="8" bestFit="1" customWidth="1"/>
    <col min="6" max="6" width="29.85546875" style="8" bestFit="1" customWidth="1"/>
    <col min="7" max="7" width="18.85546875" style="8" customWidth="1"/>
    <col min="8" max="11" width="9.140625" style="8"/>
    <col min="12" max="12" width="10" style="8" customWidth="1"/>
    <col min="13" max="16384" width="9.140625" style="8"/>
  </cols>
  <sheetData>
    <row r="1" spans="1:8" ht="36.75" customHeight="1" x14ac:dyDescent="0.2">
      <c r="A1" s="102" t="s">
        <v>558</v>
      </c>
      <c r="B1" s="103"/>
      <c r="C1" s="103"/>
      <c r="D1" s="103"/>
      <c r="E1" s="103"/>
      <c r="F1" s="103"/>
      <c r="G1" s="104"/>
    </row>
    <row r="2" spans="1:8" ht="18" customHeight="1" x14ac:dyDescent="0.2">
      <c r="A2" s="56" t="s">
        <v>553</v>
      </c>
      <c r="B2" s="9" t="s">
        <v>343</v>
      </c>
      <c r="C2" s="10" t="s">
        <v>554</v>
      </c>
      <c r="D2" s="10" t="s">
        <v>185</v>
      </c>
      <c r="E2" s="10" t="s">
        <v>555</v>
      </c>
      <c r="F2" s="10" t="s">
        <v>556</v>
      </c>
      <c r="G2" s="11" t="s">
        <v>557</v>
      </c>
    </row>
    <row r="3" spans="1:8" ht="18" customHeight="1" x14ac:dyDescent="0.2">
      <c r="A3" s="15">
        <v>1</v>
      </c>
      <c r="B3" s="1" t="s">
        <v>0</v>
      </c>
      <c r="C3" s="12">
        <v>97</v>
      </c>
      <c r="D3" s="13" t="s">
        <v>1</v>
      </c>
      <c r="E3" s="1" t="s">
        <v>2</v>
      </c>
      <c r="F3" s="13" t="s">
        <v>703</v>
      </c>
      <c r="G3" s="14" t="s">
        <v>562</v>
      </c>
    </row>
    <row r="4" spans="1:8" ht="18" customHeight="1" x14ac:dyDescent="0.2">
      <c r="A4" s="15">
        <v>2</v>
      </c>
      <c r="B4" s="1" t="s">
        <v>3</v>
      </c>
      <c r="C4" s="12">
        <v>98</v>
      </c>
      <c r="D4" s="13" t="s">
        <v>1</v>
      </c>
      <c r="E4" s="1" t="s">
        <v>4</v>
      </c>
      <c r="F4" s="13" t="s">
        <v>685</v>
      </c>
      <c r="G4" s="14" t="s">
        <v>562</v>
      </c>
    </row>
    <row r="5" spans="1:8" ht="18" hidden="1" customHeight="1" x14ac:dyDescent="0.2">
      <c r="A5" s="15">
        <v>3</v>
      </c>
      <c r="B5" s="69" t="s">
        <v>768</v>
      </c>
      <c r="C5" s="70">
        <v>98</v>
      </c>
      <c r="D5" s="94" t="s">
        <v>1</v>
      </c>
      <c r="E5" s="69" t="s">
        <v>5</v>
      </c>
      <c r="F5" s="94" t="s">
        <v>767</v>
      </c>
      <c r="G5" s="63" t="s">
        <v>567</v>
      </c>
    </row>
    <row r="6" spans="1:8" ht="18" hidden="1" customHeight="1" x14ac:dyDescent="0.2">
      <c r="A6" s="15">
        <v>4</v>
      </c>
      <c r="B6" s="69" t="s">
        <v>6</v>
      </c>
      <c r="C6" s="70">
        <v>98</v>
      </c>
      <c r="D6" s="62" t="s">
        <v>7</v>
      </c>
      <c r="E6" s="62" t="s">
        <v>8</v>
      </c>
      <c r="F6" s="94" t="s">
        <v>767</v>
      </c>
      <c r="G6" s="63" t="s">
        <v>567</v>
      </c>
    </row>
    <row r="7" spans="1:8" ht="18" hidden="1" customHeight="1" x14ac:dyDescent="0.2">
      <c r="A7" s="15">
        <v>5</v>
      </c>
      <c r="B7" s="69" t="s">
        <v>9</v>
      </c>
      <c r="C7" s="70">
        <v>98</v>
      </c>
      <c r="D7" s="62" t="s">
        <v>7</v>
      </c>
      <c r="E7" s="69" t="s">
        <v>2</v>
      </c>
      <c r="F7" s="62"/>
      <c r="G7" s="63" t="s">
        <v>567</v>
      </c>
    </row>
    <row r="8" spans="1:8" ht="18" hidden="1" customHeight="1" x14ac:dyDescent="0.2">
      <c r="A8" s="15">
        <v>6</v>
      </c>
      <c r="B8" s="1" t="s">
        <v>10</v>
      </c>
      <c r="C8" s="12">
        <v>97</v>
      </c>
      <c r="D8" s="13" t="s">
        <v>7</v>
      </c>
      <c r="E8" s="1" t="s">
        <v>4</v>
      </c>
      <c r="F8" s="13"/>
      <c r="G8" s="14"/>
      <c r="H8" s="17"/>
    </row>
    <row r="9" spans="1:8" ht="18" hidden="1" customHeight="1" x14ac:dyDescent="0.2">
      <c r="A9" s="15">
        <v>7</v>
      </c>
      <c r="B9" s="1" t="s">
        <v>11</v>
      </c>
      <c r="C9" s="12">
        <v>97</v>
      </c>
      <c r="D9" s="13" t="s">
        <v>12</v>
      </c>
      <c r="E9" s="1" t="s">
        <v>2</v>
      </c>
      <c r="F9" s="13"/>
      <c r="G9" s="14"/>
    </row>
    <row r="10" spans="1:8" ht="18" customHeight="1" x14ac:dyDescent="0.2">
      <c r="A10" s="15">
        <v>8</v>
      </c>
      <c r="B10" s="1" t="s">
        <v>13</v>
      </c>
      <c r="C10" s="12">
        <v>98</v>
      </c>
      <c r="D10" s="13" t="s">
        <v>12</v>
      </c>
      <c r="E10" s="1" t="s">
        <v>14</v>
      </c>
      <c r="F10" s="13" t="s">
        <v>657</v>
      </c>
      <c r="G10" s="14" t="s">
        <v>562</v>
      </c>
    </row>
    <row r="11" spans="1:8" ht="18" customHeight="1" x14ac:dyDescent="0.2">
      <c r="A11" s="15">
        <v>9</v>
      </c>
      <c r="B11" s="1" t="s">
        <v>16</v>
      </c>
      <c r="C11" s="12">
        <v>99</v>
      </c>
      <c r="D11" s="13" t="s">
        <v>15</v>
      </c>
      <c r="E11" s="1" t="s">
        <v>17</v>
      </c>
      <c r="F11" s="13" t="s">
        <v>692</v>
      </c>
      <c r="G11" s="14" t="s">
        <v>562</v>
      </c>
    </row>
    <row r="12" spans="1:8" ht="18" customHeight="1" x14ac:dyDescent="0.2">
      <c r="A12" s="15">
        <v>10</v>
      </c>
      <c r="B12" s="1" t="s">
        <v>18</v>
      </c>
      <c r="C12" s="12">
        <v>99</v>
      </c>
      <c r="D12" s="13" t="s">
        <v>7</v>
      </c>
      <c r="E12" s="1" t="s">
        <v>19</v>
      </c>
      <c r="F12" s="13" t="s">
        <v>607</v>
      </c>
      <c r="G12" s="14" t="s">
        <v>562</v>
      </c>
    </row>
    <row r="13" spans="1:8" ht="18" customHeight="1" x14ac:dyDescent="0.2">
      <c r="A13" s="15">
        <v>11</v>
      </c>
      <c r="B13" s="1" t="s">
        <v>20</v>
      </c>
      <c r="C13" s="12">
        <v>99</v>
      </c>
      <c r="D13" s="13" t="s">
        <v>30</v>
      </c>
      <c r="E13" s="1" t="s">
        <v>21</v>
      </c>
      <c r="F13" s="13" t="s">
        <v>647</v>
      </c>
      <c r="G13" s="14" t="s">
        <v>562</v>
      </c>
    </row>
    <row r="14" spans="1:8" ht="18" customHeight="1" x14ac:dyDescent="0.2">
      <c r="A14" s="15">
        <v>12</v>
      </c>
      <c r="B14" s="1" t="s">
        <v>22</v>
      </c>
      <c r="C14" s="12">
        <v>99</v>
      </c>
      <c r="D14" s="13" t="s">
        <v>7</v>
      </c>
      <c r="E14" s="1" t="s">
        <v>23</v>
      </c>
      <c r="F14" s="13" t="s">
        <v>615</v>
      </c>
      <c r="G14" s="14" t="s">
        <v>562</v>
      </c>
    </row>
    <row r="15" spans="1:8" ht="18" hidden="1" customHeight="1" x14ac:dyDescent="0.2">
      <c r="A15" s="15">
        <v>13</v>
      </c>
      <c r="B15" s="1" t="s">
        <v>24</v>
      </c>
      <c r="C15" s="12">
        <v>2001</v>
      </c>
      <c r="D15" s="13" t="s">
        <v>1</v>
      </c>
      <c r="E15" s="1" t="s">
        <v>25</v>
      </c>
      <c r="F15" s="13"/>
      <c r="G15" s="14"/>
    </row>
    <row r="16" spans="1:8" ht="18" hidden="1" customHeight="1" x14ac:dyDescent="0.2">
      <c r="A16" s="15">
        <v>14</v>
      </c>
      <c r="B16" s="1" t="s">
        <v>26</v>
      </c>
      <c r="C16" s="12">
        <v>99</v>
      </c>
      <c r="D16" s="13" t="s">
        <v>1</v>
      </c>
      <c r="E16" s="1" t="s">
        <v>27</v>
      </c>
      <c r="F16" s="13"/>
      <c r="G16" s="14"/>
    </row>
    <row r="17" spans="1:7" ht="18" hidden="1" customHeight="1" x14ac:dyDescent="0.2">
      <c r="A17" s="15">
        <v>15</v>
      </c>
      <c r="B17" s="1" t="s">
        <v>28</v>
      </c>
      <c r="C17" s="12">
        <v>99</v>
      </c>
      <c r="D17" s="13" t="s">
        <v>12</v>
      </c>
      <c r="E17" s="1" t="s">
        <v>29</v>
      </c>
      <c r="F17" s="13"/>
      <c r="G17" s="14"/>
    </row>
    <row r="18" spans="1:7" ht="18" hidden="1" customHeight="1" x14ac:dyDescent="0.2">
      <c r="A18" s="15">
        <v>16</v>
      </c>
      <c r="B18" s="1" t="s">
        <v>16</v>
      </c>
      <c r="C18" s="12">
        <v>99</v>
      </c>
      <c r="D18" s="13" t="s">
        <v>15</v>
      </c>
      <c r="E18" s="1" t="s">
        <v>21</v>
      </c>
      <c r="F18" s="13"/>
      <c r="G18" s="14"/>
    </row>
    <row r="19" spans="1:7" ht="18" customHeight="1" x14ac:dyDescent="0.2">
      <c r="A19" s="15">
        <v>17</v>
      </c>
      <c r="B19" s="1" t="s">
        <v>31</v>
      </c>
      <c r="C19" s="12">
        <v>99</v>
      </c>
      <c r="D19" s="13" t="s">
        <v>15</v>
      </c>
      <c r="E19" s="1" t="s">
        <v>25</v>
      </c>
      <c r="F19" s="13" t="s">
        <v>656</v>
      </c>
      <c r="G19" s="14" t="s">
        <v>562</v>
      </c>
    </row>
    <row r="20" spans="1:7" ht="18" customHeight="1" x14ac:dyDescent="0.2">
      <c r="A20" s="15">
        <v>18</v>
      </c>
      <c r="B20" s="1" t="s">
        <v>32</v>
      </c>
      <c r="C20" s="12">
        <v>98</v>
      </c>
      <c r="D20" s="13" t="s">
        <v>7</v>
      </c>
      <c r="E20" s="1" t="s">
        <v>33</v>
      </c>
      <c r="F20" s="13" t="s">
        <v>747</v>
      </c>
      <c r="G20" s="14" t="s">
        <v>562</v>
      </c>
    </row>
    <row r="21" spans="1:7" ht="18" hidden="1" customHeight="1" x14ac:dyDescent="0.2">
      <c r="A21" s="15">
        <v>19</v>
      </c>
      <c r="B21" s="1" t="s">
        <v>34</v>
      </c>
      <c r="C21" s="12">
        <v>98</v>
      </c>
      <c r="D21" s="13" t="s">
        <v>7</v>
      </c>
      <c r="E21" s="1" t="s">
        <v>35</v>
      </c>
      <c r="F21" s="13"/>
      <c r="G21" s="14"/>
    </row>
    <row r="22" spans="1:7" ht="18" hidden="1" customHeight="1" x14ac:dyDescent="0.2">
      <c r="A22" s="15">
        <v>20</v>
      </c>
      <c r="B22" s="69" t="s">
        <v>36</v>
      </c>
      <c r="C22" s="70">
        <v>99</v>
      </c>
      <c r="D22" s="62" t="s">
        <v>1</v>
      </c>
      <c r="E22" s="69" t="s">
        <v>37</v>
      </c>
      <c r="F22" s="62"/>
      <c r="G22" s="63" t="s">
        <v>567</v>
      </c>
    </row>
    <row r="23" spans="1:7" ht="18" hidden="1" customHeight="1" x14ac:dyDescent="0.2">
      <c r="A23" s="15">
        <v>21</v>
      </c>
      <c r="B23" s="69" t="s">
        <v>38</v>
      </c>
      <c r="C23" s="70">
        <v>97</v>
      </c>
      <c r="D23" s="62" t="s">
        <v>15</v>
      </c>
      <c r="E23" s="69" t="s">
        <v>35</v>
      </c>
      <c r="F23" s="62"/>
      <c r="G23" s="63" t="s">
        <v>567</v>
      </c>
    </row>
    <row r="24" spans="1:7" ht="18" hidden="1" customHeight="1" x14ac:dyDescent="0.2">
      <c r="A24" s="15">
        <v>22</v>
      </c>
      <c r="B24" s="1" t="s">
        <v>39</v>
      </c>
      <c r="C24" s="12">
        <v>2001</v>
      </c>
      <c r="D24" s="13" t="s">
        <v>15</v>
      </c>
      <c r="E24" s="1" t="s">
        <v>40</v>
      </c>
      <c r="F24" s="13"/>
      <c r="G24" s="14"/>
    </row>
    <row r="25" spans="1:7" s="71" customFormat="1" ht="18" hidden="1" customHeight="1" x14ac:dyDescent="0.2">
      <c r="A25" s="15">
        <v>23</v>
      </c>
      <c r="B25" s="69" t="s">
        <v>41</v>
      </c>
      <c r="C25" s="70">
        <v>98</v>
      </c>
      <c r="D25" s="62" t="s">
        <v>12</v>
      </c>
      <c r="E25" s="69" t="s">
        <v>33</v>
      </c>
      <c r="F25" s="62"/>
      <c r="G25" s="63" t="s">
        <v>567</v>
      </c>
    </row>
    <row r="26" spans="1:7" ht="18" hidden="1" customHeight="1" x14ac:dyDescent="0.2">
      <c r="A26" s="15">
        <v>24</v>
      </c>
      <c r="B26" s="69" t="s">
        <v>42</v>
      </c>
      <c r="C26" s="70">
        <v>2000</v>
      </c>
      <c r="D26" s="62" t="s">
        <v>7</v>
      </c>
      <c r="E26" s="69" t="s">
        <v>37</v>
      </c>
      <c r="F26" s="62"/>
      <c r="G26" s="63" t="s">
        <v>567</v>
      </c>
    </row>
    <row r="27" spans="1:7" ht="18" hidden="1" customHeight="1" x14ac:dyDescent="0.2">
      <c r="A27" s="15">
        <v>25</v>
      </c>
      <c r="B27" s="1" t="s">
        <v>43</v>
      </c>
      <c r="C27" s="12">
        <v>2000</v>
      </c>
      <c r="D27" s="13" t="s">
        <v>7</v>
      </c>
      <c r="E27" s="1" t="s">
        <v>44</v>
      </c>
      <c r="F27" s="13"/>
      <c r="G27" s="14"/>
    </row>
    <row r="28" spans="1:7" ht="18" hidden="1" customHeight="1" x14ac:dyDescent="0.2">
      <c r="A28" s="15">
        <v>26</v>
      </c>
      <c r="B28" s="69" t="s">
        <v>45</v>
      </c>
      <c r="C28" s="70">
        <v>99</v>
      </c>
      <c r="D28" s="62" t="s">
        <v>1</v>
      </c>
      <c r="E28" s="69" t="s">
        <v>46</v>
      </c>
      <c r="F28" s="62" t="s">
        <v>630</v>
      </c>
      <c r="G28" s="63" t="s">
        <v>567</v>
      </c>
    </row>
    <row r="29" spans="1:7" ht="18" hidden="1" customHeight="1" x14ac:dyDescent="0.2">
      <c r="A29" s="15">
        <v>27</v>
      </c>
      <c r="B29" s="1" t="s">
        <v>47</v>
      </c>
      <c r="C29" s="12">
        <v>2000</v>
      </c>
      <c r="D29" s="13" t="s">
        <v>12</v>
      </c>
      <c r="E29" s="1" t="s">
        <v>48</v>
      </c>
      <c r="F29" s="13"/>
      <c r="G29" s="14"/>
    </row>
    <row r="30" spans="1:7" ht="18" hidden="1" customHeight="1" x14ac:dyDescent="0.2">
      <c r="A30" s="15">
        <v>28</v>
      </c>
      <c r="B30" s="1" t="s">
        <v>49</v>
      </c>
      <c r="C30" s="12">
        <v>99</v>
      </c>
      <c r="D30" s="13" t="s">
        <v>12</v>
      </c>
      <c r="E30" s="1" t="s">
        <v>37</v>
      </c>
      <c r="F30" s="13"/>
      <c r="G30" s="14"/>
    </row>
    <row r="31" spans="1:7" ht="18" hidden="1" customHeight="1" x14ac:dyDescent="0.2">
      <c r="A31" s="15">
        <v>29</v>
      </c>
      <c r="B31" s="1" t="s">
        <v>50</v>
      </c>
      <c r="C31" s="12">
        <v>99</v>
      </c>
      <c r="D31" s="13" t="s">
        <v>12</v>
      </c>
      <c r="E31" s="1" t="s">
        <v>44</v>
      </c>
      <c r="F31" s="13"/>
      <c r="G31" s="14"/>
    </row>
    <row r="32" spans="1:7" ht="18" hidden="1" customHeight="1" x14ac:dyDescent="0.2">
      <c r="A32" s="15">
        <v>30</v>
      </c>
      <c r="B32" s="1" t="s">
        <v>51</v>
      </c>
      <c r="C32" s="12">
        <v>99</v>
      </c>
      <c r="D32" s="13" t="s">
        <v>15</v>
      </c>
      <c r="E32" s="1" t="s">
        <v>52</v>
      </c>
      <c r="F32" s="13"/>
      <c r="G32" s="14"/>
    </row>
    <row r="33" spans="1:7" ht="18" hidden="1" customHeight="1" x14ac:dyDescent="0.2">
      <c r="A33" s="15">
        <v>31</v>
      </c>
      <c r="B33" s="1" t="s">
        <v>39</v>
      </c>
      <c r="C33" s="12">
        <v>2001</v>
      </c>
      <c r="D33" s="13" t="s">
        <v>15</v>
      </c>
      <c r="E33" s="1" t="s">
        <v>44</v>
      </c>
      <c r="F33" s="13"/>
      <c r="G33" s="14"/>
    </row>
    <row r="34" spans="1:7" ht="18" customHeight="1" x14ac:dyDescent="0.2">
      <c r="A34" s="15">
        <v>32</v>
      </c>
      <c r="B34" s="1" t="s">
        <v>53</v>
      </c>
      <c r="C34" s="12">
        <v>99</v>
      </c>
      <c r="D34" s="13" t="s">
        <v>15</v>
      </c>
      <c r="E34" s="1" t="s">
        <v>48</v>
      </c>
      <c r="F34" s="13" t="s">
        <v>615</v>
      </c>
      <c r="G34" s="14" t="s">
        <v>562</v>
      </c>
    </row>
    <row r="35" spans="1:7" ht="18" customHeight="1" thickBot="1" x14ac:dyDescent="0.25">
      <c r="A35" s="15">
        <v>33</v>
      </c>
      <c r="B35" s="2" t="s">
        <v>54</v>
      </c>
      <c r="C35" s="18">
        <v>99</v>
      </c>
      <c r="D35" s="19" t="s">
        <v>15</v>
      </c>
      <c r="E35" s="2" t="s">
        <v>55</v>
      </c>
      <c r="F35" s="19" t="s">
        <v>699</v>
      </c>
      <c r="G35" s="20" t="s">
        <v>562</v>
      </c>
    </row>
    <row r="36" spans="1:7" ht="18" customHeight="1" x14ac:dyDescent="0.2">
      <c r="A36" s="15">
        <v>34</v>
      </c>
      <c r="B36" s="22" t="s">
        <v>57</v>
      </c>
      <c r="C36" s="23">
        <v>2002</v>
      </c>
      <c r="D36" s="13" t="s">
        <v>56</v>
      </c>
      <c r="E36" s="23" t="s">
        <v>186</v>
      </c>
      <c r="F36" s="13" t="s">
        <v>568</v>
      </c>
      <c r="G36" s="14" t="s">
        <v>562</v>
      </c>
    </row>
    <row r="37" spans="1:7" ht="18" customHeight="1" x14ac:dyDescent="0.2">
      <c r="A37" s="15">
        <v>35</v>
      </c>
      <c r="B37" s="22" t="s">
        <v>58</v>
      </c>
      <c r="C37" s="23">
        <v>2002</v>
      </c>
      <c r="D37" s="13" t="s">
        <v>56</v>
      </c>
      <c r="E37" s="23" t="s">
        <v>187</v>
      </c>
      <c r="F37" s="13" t="s">
        <v>777</v>
      </c>
      <c r="G37" s="14" t="s">
        <v>562</v>
      </c>
    </row>
    <row r="38" spans="1:7" ht="18" customHeight="1" x14ac:dyDescent="0.2">
      <c r="A38" s="15">
        <v>36</v>
      </c>
      <c r="B38" s="22" t="s">
        <v>59</v>
      </c>
      <c r="C38" s="23">
        <v>2002</v>
      </c>
      <c r="D38" s="13" t="s">
        <v>56</v>
      </c>
      <c r="E38" s="23" t="s">
        <v>188</v>
      </c>
      <c r="F38" s="13" t="s">
        <v>572</v>
      </c>
      <c r="G38" s="14" t="s">
        <v>562</v>
      </c>
    </row>
    <row r="39" spans="1:7" ht="18" hidden="1" customHeight="1" x14ac:dyDescent="0.2">
      <c r="A39" s="15">
        <v>37</v>
      </c>
      <c r="B39" s="60" t="s">
        <v>60</v>
      </c>
      <c r="C39" s="61">
        <v>2002</v>
      </c>
      <c r="D39" s="62" t="s">
        <v>56</v>
      </c>
      <c r="E39" s="61"/>
      <c r="F39" s="62"/>
      <c r="G39" s="63" t="s">
        <v>567</v>
      </c>
    </row>
    <row r="40" spans="1:7" ht="18" customHeight="1" x14ac:dyDescent="0.2">
      <c r="A40" s="15">
        <v>38</v>
      </c>
      <c r="B40" s="22" t="s">
        <v>61</v>
      </c>
      <c r="C40" s="23">
        <v>2002</v>
      </c>
      <c r="D40" s="13" t="s">
        <v>56</v>
      </c>
      <c r="E40" s="23" t="s">
        <v>189</v>
      </c>
      <c r="F40" s="13" t="s">
        <v>766</v>
      </c>
      <c r="G40" s="14" t="s">
        <v>562</v>
      </c>
    </row>
    <row r="41" spans="1:7" ht="18" hidden="1" customHeight="1" x14ac:dyDescent="0.2">
      <c r="A41" s="15">
        <v>39</v>
      </c>
      <c r="B41" s="22" t="s">
        <v>62</v>
      </c>
      <c r="C41" s="23">
        <v>2002</v>
      </c>
      <c r="D41" s="13" t="s">
        <v>56</v>
      </c>
      <c r="E41" s="23" t="s">
        <v>190</v>
      </c>
      <c r="F41" s="13"/>
      <c r="G41" s="14"/>
    </row>
    <row r="42" spans="1:7" ht="18" customHeight="1" x14ac:dyDescent="0.2">
      <c r="A42" s="15">
        <v>40</v>
      </c>
      <c r="B42" s="22" t="s">
        <v>573</v>
      </c>
      <c r="C42" s="23">
        <v>2002</v>
      </c>
      <c r="D42" s="13" t="s">
        <v>56</v>
      </c>
      <c r="E42" s="23" t="s">
        <v>188</v>
      </c>
      <c r="F42" s="13" t="s">
        <v>572</v>
      </c>
      <c r="G42" s="14" t="s">
        <v>562</v>
      </c>
    </row>
    <row r="43" spans="1:7" ht="18" hidden="1" customHeight="1" x14ac:dyDescent="0.2">
      <c r="A43" s="15">
        <v>41</v>
      </c>
      <c r="B43" s="60" t="s">
        <v>63</v>
      </c>
      <c r="C43" s="61">
        <v>2002</v>
      </c>
      <c r="D43" s="62" t="s">
        <v>56</v>
      </c>
      <c r="E43" s="61" t="s">
        <v>191</v>
      </c>
      <c r="F43" s="62"/>
      <c r="G43" s="63" t="s">
        <v>567</v>
      </c>
    </row>
    <row r="44" spans="1:7" ht="18" hidden="1" customHeight="1" x14ac:dyDescent="0.2">
      <c r="A44" s="15">
        <v>42</v>
      </c>
      <c r="B44" s="22" t="s">
        <v>64</v>
      </c>
      <c r="C44" s="23">
        <v>2002</v>
      </c>
      <c r="D44" s="13" t="s">
        <v>56</v>
      </c>
      <c r="E44" s="23" t="s">
        <v>192</v>
      </c>
      <c r="F44" s="13"/>
      <c r="G44" s="14"/>
    </row>
    <row r="45" spans="1:7" ht="18" hidden="1" customHeight="1" x14ac:dyDescent="0.2">
      <c r="A45" s="15">
        <v>43</v>
      </c>
      <c r="B45" s="22" t="s">
        <v>65</v>
      </c>
      <c r="C45" s="23">
        <v>2002</v>
      </c>
      <c r="D45" s="13" t="s">
        <v>56</v>
      </c>
      <c r="E45" s="23"/>
      <c r="F45" s="13"/>
      <c r="G45" s="14"/>
    </row>
    <row r="46" spans="1:7" ht="18" customHeight="1" x14ac:dyDescent="0.2">
      <c r="A46" s="15">
        <v>44</v>
      </c>
      <c r="B46" s="22" t="s">
        <v>66</v>
      </c>
      <c r="C46" s="23">
        <v>2001</v>
      </c>
      <c r="D46" s="13" t="s">
        <v>56</v>
      </c>
      <c r="E46" s="23" t="s">
        <v>193</v>
      </c>
      <c r="F46" s="13" t="s">
        <v>770</v>
      </c>
      <c r="G46" s="14" t="s">
        <v>562</v>
      </c>
    </row>
    <row r="47" spans="1:7" ht="18" customHeight="1" x14ac:dyDescent="0.2">
      <c r="A47" s="15">
        <v>45</v>
      </c>
      <c r="B47" s="22" t="s">
        <v>67</v>
      </c>
      <c r="C47" s="23">
        <v>2001</v>
      </c>
      <c r="D47" s="13" t="s">
        <v>56</v>
      </c>
      <c r="E47" s="23" t="s">
        <v>188</v>
      </c>
      <c r="F47" s="13" t="s">
        <v>572</v>
      </c>
      <c r="G47" s="14" t="s">
        <v>562</v>
      </c>
    </row>
    <row r="48" spans="1:7" ht="18" hidden="1" customHeight="1" x14ac:dyDescent="0.2">
      <c r="A48" s="15">
        <v>46</v>
      </c>
      <c r="B48" s="22" t="s">
        <v>68</v>
      </c>
      <c r="C48" s="23">
        <v>2001</v>
      </c>
      <c r="D48" s="13" t="s">
        <v>56</v>
      </c>
      <c r="E48" s="23" t="s">
        <v>187</v>
      </c>
      <c r="F48" s="13"/>
      <c r="G48" s="14"/>
    </row>
    <row r="49" spans="1:7" ht="18" customHeight="1" x14ac:dyDescent="0.2">
      <c r="A49" s="15">
        <v>47</v>
      </c>
      <c r="B49" s="22" t="s">
        <v>69</v>
      </c>
      <c r="C49" s="23">
        <v>2001</v>
      </c>
      <c r="D49" s="13" t="s">
        <v>56</v>
      </c>
      <c r="E49" s="23" t="s">
        <v>194</v>
      </c>
      <c r="F49" s="13" t="s">
        <v>703</v>
      </c>
      <c r="G49" s="14" t="s">
        <v>562</v>
      </c>
    </row>
    <row r="50" spans="1:7" ht="18" customHeight="1" x14ac:dyDescent="0.2">
      <c r="A50" s="15">
        <v>48</v>
      </c>
      <c r="B50" s="22" t="s">
        <v>70</v>
      </c>
      <c r="C50" s="23">
        <v>2001</v>
      </c>
      <c r="D50" s="13" t="s">
        <v>56</v>
      </c>
      <c r="E50" s="23" t="s">
        <v>195</v>
      </c>
      <c r="F50" s="13" t="s">
        <v>602</v>
      </c>
      <c r="G50" s="14" t="s">
        <v>562</v>
      </c>
    </row>
    <row r="51" spans="1:7" ht="18" hidden="1" customHeight="1" x14ac:dyDescent="0.2">
      <c r="A51" s="15">
        <v>49</v>
      </c>
      <c r="B51" s="22" t="s">
        <v>71</v>
      </c>
      <c r="C51" s="23">
        <v>2001</v>
      </c>
      <c r="D51" s="13" t="s">
        <v>56</v>
      </c>
      <c r="E51" s="23" t="s">
        <v>196</v>
      </c>
      <c r="F51" s="13"/>
      <c r="G51" s="14"/>
    </row>
    <row r="52" spans="1:7" ht="18" customHeight="1" x14ac:dyDescent="0.2">
      <c r="A52" s="15">
        <v>50</v>
      </c>
      <c r="B52" s="22" t="s">
        <v>68</v>
      </c>
      <c r="C52" s="23">
        <v>2001</v>
      </c>
      <c r="D52" s="13" t="s">
        <v>56</v>
      </c>
      <c r="E52" s="23" t="s">
        <v>187</v>
      </c>
      <c r="F52" s="13" t="s">
        <v>777</v>
      </c>
      <c r="G52" s="14" t="s">
        <v>562</v>
      </c>
    </row>
    <row r="53" spans="1:7" ht="18" customHeight="1" x14ac:dyDescent="0.2">
      <c r="A53" s="15">
        <v>51</v>
      </c>
      <c r="B53" s="22" t="s">
        <v>72</v>
      </c>
      <c r="C53" s="23">
        <v>2001</v>
      </c>
      <c r="D53" s="13" t="s">
        <v>56</v>
      </c>
      <c r="E53" s="23" t="s">
        <v>197</v>
      </c>
      <c r="F53" s="13" t="s">
        <v>746</v>
      </c>
      <c r="G53" s="14" t="s">
        <v>562</v>
      </c>
    </row>
    <row r="54" spans="1:7" ht="18" hidden="1" customHeight="1" x14ac:dyDescent="0.2">
      <c r="A54" s="15">
        <v>52</v>
      </c>
      <c r="B54" s="60" t="s">
        <v>73</v>
      </c>
      <c r="C54" s="61">
        <v>2001</v>
      </c>
      <c r="D54" s="62" t="s">
        <v>56</v>
      </c>
      <c r="E54" s="61" t="s">
        <v>196</v>
      </c>
      <c r="F54" s="62" t="s">
        <v>781</v>
      </c>
      <c r="G54" s="63" t="s">
        <v>567</v>
      </c>
    </row>
    <row r="55" spans="1:7" ht="18" customHeight="1" x14ac:dyDescent="0.2">
      <c r="A55" s="15">
        <v>53</v>
      </c>
      <c r="B55" s="22" t="s">
        <v>74</v>
      </c>
      <c r="C55" s="23">
        <v>2001</v>
      </c>
      <c r="D55" s="13" t="s">
        <v>56</v>
      </c>
      <c r="E55" s="23" t="s">
        <v>198</v>
      </c>
      <c r="F55" s="13" t="s">
        <v>623</v>
      </c>
      <c r="G55" s="14" t="s">
        <v>562</v>
      </c>
    </row>
    <row r="56" spans="1:7" ht="18" hidden="1" customHeight="1" x14ac:dyDescent="0.2">
      <c r="A56" s="15">
        <v>54</v>
      </c>
      <c r="B56" s="60" t="s">
        <v>75</v>
      </c>
      <c r="C56" s="61">
        <v>2001</v>
      </c>
      <c r="D56" s="62" t="s">
        <v>56</v>
      </c>
      <c r="E56" s="61" t="s">
        <v>199</v>
      </c>
      <c r="F56" s="62" t="s">
        <v>593</v>
      </c>
      <c r="G56" s="63" t="s">
        <v>567</v>
      </c>
    </row>
    <row r="57" spans="1:7" ht="18" customHeight="1" x14ac:dyDescent="0.2">
      <c r="A57" s="15">
        <v>55</v>
      </c>
      <c r="B57" s="22" t="s">
        <v>76</v>
      </c>
      <c r="C57" s="23">
        <v>2000</v>
      </c>
      <c r="D57" s="13" t="s">
        <v>56</v>
      </c>
      <c r="E57" s="23" t="s">
        <v>200</v>
      </c>
      <c r="F57" s="13" t="s">
        <v>606</v>
      </c>
      <c r="G57" s="14" t="s">
        <v>562</v>
      </c>
    </row>
    <row r="58" spans="1:7" ht="18" hidden="1" customHeight="1" x14ac:dyDescent="0.2">
      <c r="A58" s="15">
        <v>56</v>
      </c>
      <c r="B58" s="22" t="s">
        <v>77</v>
      </c>
      <c r="C58" s="23">
        <v>2000</v>
      </c>
      <c r="D58" s="13" t="s">
        <v>56</v>
      </c>
      <c r="E58" s="23" t="s">
        <v>201</v>
      </c>
      <c r="F58" s="13"/>
      <c r="G58" s="14"/>
    </row>
    <row r="59" spans="1:7" ht="18" customHeight="1" x14ac:dyDescent="0.2">
      <c r="A59" s="15">
        <v>57</v>
      </c>
      <c r="B59" s="22" t="s">
        <v>78</v>
      </c>
      <c r="C59" s="23">
        <v>2000</v>
      </c>
      <c r="D59" s="13" t="s">
        <v>56</v>
      </c>
      <c r="E59" s="23" t="s">
        <v>197</v>
      </c>
      <c r="F59" s="13" t="s">
        <v>746</v>
      </c>
      <c r="G59" s="14" t="s">
        <v>562</v>
      </c>
    </row>
    <row r="60" spans="1:7" ht="18" customHeight="1" x14ac:dyDescent="0.2">
      <c r="A60" s="15">
        <v>58</v>
      </c>
      <c r="B60" s="22" t="s">
        <v>79</v>
      </c>
      <c r="C60" s="23">
        <v>2000</v>
      </c>
      <c r="D60" s="13" t="s">
        <v>56</v>
      </c>
      <c r="E60" s="23" t="s">
        <v>202</v>
      </c>
      <c r="F60" s="13" t="s">
        <v>634</v>
      </c>
      <c r="G60" s="14" t="s">
        <v>562</v>
      </c>
    </row>
    <row r="61" spans="1:7" ht="18" customHeight="1" x14ac:dyDescent="0.2">
      <c r="A61" s="15">
        <v>59</v>
      </c>
      <c r="B61" s="22" t="s">
        <v>80</v>
      </c>
      <c r="C61" s="23">
        <v>2000</v>
      </c>
      <c r="D61" s="13" t="s">
        <v>56</v>
      </c>
      <c r="E61" s="23" t="s">
        <v>203</v>
      </c>
      <c r="F61" s="13" t="s">
        <v>649</v>
      </c>
      <c r="G61" s="14" t="s">
        <v>562</v>
      </c>
    </row>
    <row r="62" spans="1:7" ht="18" hidden="1" customHeight="1" x14ac:dyDescent="0.2">
      <c r="A62" s="15">
        <v>60</v>
      </c>
      <c r="B62" s="22" t="s">
        <v>81</v>
      </c>
      <c r="C62" s="23">
        <v>2000</v>
      </c>
      <c r="D62" s="13" t="s">
        <v>56</v>
      </c>
      <c r="E62" s="23" t="s">
        <v>201</v>
      </c>
      <c r="F62" s="13"/>
      <c r="G62" s="14"/>
    </row>
    <row r="63" spans="1:7" ht="18" customHeight="1" x14ac:dyDescent="0.2">
      <c r="A63" s="15">
        <v>61</v>
      </c>
      <c r="B63" s="22" t="s">
        <v>82</v>
      </c>
      <c r="C63" s="23">
        <v>2000</v>
      </c>
      <c r="D63" s="13" t="s">
        <v>56</v>
      </c>
      <c r="E63" s="23" t="s">
        <v>194</v>
      </c>
      <c r="F63" s="13" t="s">
        <v>703</v>
      </c>
      <c r="G63" s="14" t="s">
        <v>562</v>
      </c>
    </row>
    <row r="64" spans="1:7" ht="18" customHeight="1" x14ac:dyDescent="0.2">
      <c r="A64" s="15">
        <v>62</v>
      </c>
      <c r="B64" s="22" t="s">
        <v>83</v>
      </c>
      <c r="C64" s="23">
        <v>2000</v>
      </c>
      <c r="D64" s="13" t="s">
        <v>56</v>
      </c>
      <c r="E64" s="23" t="s">
        <v>195</v>
      </c>
      <c r="F64" s="13" t="s">
        <v>602</v>
      </c>
      <c r="G64" s="14" t="s">
        <v>562</v>
      </c>
    </row>
    <row r="65" spans="1:7" ht="18" customHeight="1" x14ac:dyDescent="0.2">
      <c r="A65" s="15">
        <v>63</v>
      </c>
      <c r="B65" s="22" t="s">
        <v>84</v>
      </c>
      <c r="C65" s="23">
        <v>2000</v>
      </c>
      <c r="D65" s="13" t="s">
        <v>56</v>
      </c>
      <c r="E65" s="23" t="s">
        <v>200</v>
      </c>
      <c r="F65" s="13" t="s">
        <v>606</v>
      </c>
      <c r="G65" s="14" t="s">
        <v>562</v>
      </c>
    </row>
    <row r="66" spans="1:7" ht="18" hidden="1" customHeight="1" x14ac:dyDescent="0.2">
      <c r="A66" s="15">
        <v>64</v>
      </c>
      <c r="B66" s="22" t="s">
        <v>85</v>
      </c>
      <c r="C66" s="23">
        <v>2000</v>
      </c>
      <c r="D66" s="13" t="s">
        <v>56</v>
      </c>
      <c r="E66" s="23"/>
      <c r="F66" s="13"/>
      <c r="G66" s="14"/>
    </row>
    <row r="67" spans="1:7" ht="18" hidden="1" customHeight="1" x14ac:dyDescent="0.2">
      <c r="A67" s="15">
        <v>65</v>
      </c>
      <c r="B67" s="22" t="s">
        <v>77</v>
      </c>
      <c r="C67" s="23">
        <v>2000</v>
      </c>
      <c r="D67" s="13" t="s">
        <v>56</v>
      </c>
      <c r="E67" s="23" t="s">
        <v>201</v>
      </c>
      <c r="F67" s="13"/>
      <c r="G67" s="14"/>
    </row>
    <row r="68" spans="1:7" ht="18" hidden="1" customHeight="1" x14ac:dyDescent="0.2">
      <c r="A68" s="15">
        <v>66</v>
      </c>
      <c r="B68" s="22" t="s">
        <v>86</v>
      </c>
      <c r="C68" s="23">
        <v>2000</v>
      </c>
      <c r="D68" s="13" t="s">
        <v>56</v>
      </c>
      <c r="E68" s="23" t="s">
        <v>203</v>
      </c>
      <c r="F68" s="13"/>
      <c r="G68" s="14"/>
    </row>
    <row r="69" spans="1:7" ht="18" hidden="1" customHeight="1" x14ac:dyDescent="0.2">
      <c r="A69" s="15">
        <v>67</v>
      </c>
      <c r="B69" s="22" t="s">
        <v>82</v>
      </c>
      <c r="C69" s="23">
        <v>2000</v>
      </c>
      <c r="D69" s="13" t="s">
        <v>56</v>
      </c>
      <c r="E69" s="23" t="s">
        <v>194</v>
      </c>
      <c r="F69" s="13"/>
      <c r="G69" s="14"/>
    </row>
    <row r="70" spans="1:7" ht="18" hidden="1" customHeight="1" x14ac:dyDescent="0.2">
      <c r="A70" s="15">
        <v>68</v>
      </c>
      <c r="B70" s="22" t="s">
        <v>79</v>
      </c>
      <c r="C70" s="23">
        <v>2000</v>
      </c>
      <c r="D70" s="13" t="s">
        <v>56</v>
      </c>
      <c r="E70" s="23" t="s">
        <v>202</v>
      </c>
      <c r="F70" s="13"/>
      <c r="G70" s="14"/>
    </row>
    <row r="71" spans="1:7" ht="18" hidden="1" customHeight="1" x14ac:dyDescent="0.2">
      <c r="A71" s="15">
        <v>69</v>
      </c>
      <c r="B71" s="60" t="s">
        <v>87</v>
      </c>
      <c r="C71" s="61">
        <v>2000</v>
      </c>
      <c r="D71" s="62" t="s">
        <v>56</v>
      </c>
      <c r="E71" s="61" t="s">
        <v>196</v>
      </c>
      <c r="F71" s="62" t="s">
        <v>559</v>
      </c>
      <c r="G71" s="63" t="s">
        <v>567</v>
      </c>
    </row>
    <row r="72" spans="1:7" ht="18" hidden="1" customHeight="1" x14ac:dyDescent="0.2">
      <c r="A72" s="15">
        <v>70</v>
      </c>
      <c r="B72" s="22" t="s">
        <v>88</v>
      </c>
      <c r="C72" s="23">
        <v>2000</v>
      </c>
      <c r="D72" s="13" t="s">
        <v>56</v>
      </c>
      <c r="E72" s="23" t="s">
        <v>203</v>
      </c>
      <c r="F72" s="13"/>
      <c r="G72" s="14"/>
    </row>
    <row r="73" spans="1:7" ht="18" hidden="1" customHeight="1" x14ac:dyDescent="0.2">
      <c r="A73" s="15">
        <v>71</v>
      </c>
      <c r="B73" s="22" t="s">
        <v>89</v>
      </c>
      <c r="C73" s="23">
        <v>1999</v>
      </c>
      <c r="D73" s="13" t="s">
        <v>56</v>
      </c>
      <c r="E73" s="23" t="s">
        <v>196</v>
      </c>
      <c r="F73" s="13"/>
      <c r="G73" s="14"/>
    </row>
    <row r="74" spans="1:7" ht="18" customHeight="1" x14ac:dyDescent="0.2">
      <c r="A74" s="15">
        <v>72</v>
      </c>
      <c r="B74" s="22" t="s">
        <v>90</v>
      </c>
      <c r="C74" s="23">
        <v>1999</v>
      </c>
      <c r="D74" s="13" t="s">
        <v>56</v>
      </c>
      <c r="E74" s="23" t="s">
        <v>198</v>
      </c>
      <c r="F74" s="13" t="s">
        <v>639</v>
      </c>
      <c r="G74" s="14" t="s">
        <v>562</v>
      </c>
    </row>
    <row r="75" spans="1:7" ht="18" hidden="1" customHeight="1" x14ac:dyDescent="0.2">
      <c r="A75" s="15">
        <v>73</v>
      </c>
      <c r="B75" s="22" t="s">
        <v>91</v>
      </c>
      <c r="C75" s="23">
        <v>1999</v>
      </c>
      <c r="D75" s="13" t="s">
        <v>56</v>
      </c>
      <c r="E75" s="23" t="s">
        <v>196</v>
      </c>
      <c r="F75" s="13"/>
      <c r="G75" s="14"/>
    </row>
    <row r="76" spans="1:7" ht="18" hidden="1" customHeight="1" x14ac:dyDescent="0.2">
      <c r="A76" s="15">
        <v>74</v>
      </c>
      <c r="B76" s="22" t="s">
        <v>92</v>
      </c>
      <c r="C76" s="23">
        <v>1999</v>
      </c>
      <c r="D76" s="13" t="s">
        <v>56</v>
      </c>
      <c r="E76" s="23" t="s">
        <v>203</v>
      </c>
      <c r="F76" s="13"/>
      <c r="G76" s="14"/>
    </row>
    <row r="77" spans="1:7" ht="18" hidden="1" customHeight="1" x14ac:dyDescent="0.2">
      <c r="A77" s="15">
        <v>75</v>
      </c>
      <c r="B77" s="22" t="s">
        <v>93</v>
      </c>
      <c r="C77" s="23">
        <v>1999</v>
      </c>
      <c r="D77" s="13" t="s">
        <v>56</v>
      </c>
      <c r="E77" s="23" t="s">
        <v>203</v>
      </c>
      <c r="F77" s="13"/>
      <c r="G77" s="14"/>
    </row>
    <row r="78" spans="1:7" ht="18" hidden="1" customHeight="1" x14ac:dyDescent="0.2">
      <c r="A78" s="15">
        <v>76</v>
      </c>
      <c r="B78" s="22" t="s">
        <v>28</v>
      </c>
      <c r="C78" s="23">
        <v>1999</v>
      </c>
      <c r="D78" s="13" t="s">
        <v>56</v>
      </c>
      <c r="E78" s="23" t="s">
        <v>200</v>
      </c>
      <c r="F78" s="13"/>
      <c r="G78" s="14"/>
    </row>
    <row r="79" spans="1:7" ht="18" hidden="1" customHeight="1" x14ac:dyDescent="0.2">
      <c r="A79" s="15">
        <v>77</v>
      </c>
      <c r="B79" s="22" t="s">
        <v>94</v>
      </c>
      <c r="C79" s="23">
        <v>1999</v>
      </c>
      <c r="D79" s="13" t="s">
        <v>56</v>
      </c>
      <c r="E79" s="23" t="s">
        <v>203</v>
      </c>
      <c r="F79" s="13"/>
      <c r="G79" s="14"/>
    </row>
    <row r="80" spans="1:7" ht="18" customHeight="1" x14ac:dyDescent="0.2">
      <c r="A80" s="15">
        <v>78</v>
      </c>
      <c r="B80" s="22" t="s">
        <v>95</v>
      </c>
      <c r="C80" s="23">
        <v>1999</v>
      </c>
      <c r="D80" s="13" t="s">
        <v>56</v>
      </c>
      <c r="E80" s="23" t="s">
        <v>196</v>
      </c>
      <c r="F80" s="13" t="s">
        <v>611</v>
      </c>
      <c r="G80" s="14" t="s">
        <v>562</v>
      </c>
    </row>
    <row r="81" spans="1:7" ht="18" customHeight="1" x14ac:dyDescent="0.2">
      <c r="A81" s="15">
        <v>79</v>
      </c>
      <c r="B81" s="22" t="s">
        <v>96</v>
      </c>
      <c r="C81" s="23">
        <v>1999</v>
      </c>
      <c r="D81" s="13" t="s">
        <v>56</v>
      </c>
      <c r="E81" s="23" t="s">
        <v>202</v>
      </c>
      <c r="F81" s="13" t="s">
        <v>563</v>
      </c>
      <c r="G81" s="14" t="s">
        <v>562</v>
      </c>
    </row>
    <row r="82" spans="1:7" ht="18" hidden="1" customHeight="1" x14ac:dyDescent="0.2">
      <c r="A82" s="15">
        <v>80</v>
      </c>
      <c r="B82" s="22" t="s">
        <v>97</v>
      </c>
      <c r="C82" s="23">
        <v>1999</v>
      </c>
      <c r="D82" s="13" t="s">
        <v>56</v>
      </c>
      <c r="E82" s="23" t="s">
        <v>204</v>
      </c>
      <c r="F82" s="13"/>
      <c r="G82" s="14"/>
    </row>
    <row r="83" spans="1:7" ht="18" hidden="1" customHeight="1" x14ac:dyDescent="0.2">
      <c r="A83" s="15">
        <v>81</v>
      </c>
      <c r="B83" s="22" t="s">
        <v>89</v>
      </c>
      <c r="C83" s="23">
        <v>1999</v>
      </c>
      <c r="D83" s="13" t="s">
        <v>56</v>
      </c>
      <c r="E83" s="23" t="s">
        <v>196</v>
      </c>
      <c r="F83" s="13"/>
      <c r="G83" s="14"/>
    </row>
    <row r="84" spans="1:7" ht="18" hidden="1" customHeight="1" x14ac:dyDescent="0.2">
      <c r="A84" s="15">
        <v>82</v>
      </c>
      <c r="B84" s="22" t="s">
        <v>90</v>
      </c>
      <c r="C84" s="23">
        <v>1999</v>
      </c>
      <c r="D84" s="13" t="s">
        <v>56</v>
      </c>
      <c r="E84" s="23" t="s">
        <v>187</v>
      </c>
      <c r="F84" s="13"/>
      <c r="G84" s="14"/>
    </row>
    <row r="85" spans="1:7" ht="18" hidden="1" customHeight="1" x14ac:dyDescent="0.2">
      <c r="A85" s="15">
        <v>83</v>
      </c>
      <c r="B85" s="22" t="s">
        <v>93</v>
      </c>
      <c r="C85" s="23">
        <v>1999</v>
      </c>
      <c r="D85" s="13" t="s">
        <v>56</v>
      </c>
      <c r="E85" s="23" t="s">
        <v>203</v>
      </c>
      <c r="F85" s="13"/>
      <c r="G85" s="14"/>
    </row>
    <row r="86" spans="1:7" ht="18" customHeight="1" x14ac:dyDescent="0.2">
      <c r="A86" s="15">
        <v>84</v>
      </c>
      <c r="B86" s="22" t="s">
        <v>98</v>
      </c>
      <c r="C86" s="23">
        <v>1999</v>
      </c>
      <c r="D86" s="13" t="s">
        <v>56</v>
      </c>
      <c r="E86" s="23" t="s">
        <v>194</v>
      </c>
      <c r="F86" s="13" t="s">
        <v>703</v>
      </c>
      <c r="G86" s="14" t="s">
        <v>562</v>
      </c>
    </row>
    <row r="87" spans="1:7" ht="18" hidden="1" customHeight="1" x14ac:dyDescent="0.2">
      <c r="A87" s="15">
        <v>85</v>
      </c>
      <c r="B87" s="22" t="s">
        <v>99</v>
      </c>
      <c r="C87" s="23">
        <v>1999</v>
      </c>
      <c r="D87" s="13" t="s">
        <v>56</v>
      </c>
      <c r="E87" s="23" t="s">
        <v>204</v>
      </c>
      <c r="F87" s="13"/>
      <c r="G87" s="14"/>
    </row>
    <row r="88" spans="1:7" ht="18" hidden="1" customHeight="1" x14ac:dyDescent="0.2">
      <c r="A88" s="15">
        <v>86</v>
      </c>
      <c r="B88" s="60" t="s">
        <v>100</v>
      </c>
      <c r="C88" s="61">
        <v>1999</v>
      </c>
      <c r="D88" s="62" t="s">
        <v>56</v>
      </c>
      <c r="E88" s="61" t="s">
        <v>200</v>
      </c>
      <c r="F88" s="62" t="s">
        <v>705</v>
      </c>
      <c r="G88" s="63" t="s">
        <v>567</v>
      </c>
    </row>
    <row r="89" spans="1:7" ht="18" hidden="1" customHeight="1" x14ac:dyDescent="0.2">
      <c r="A89" s="15">
        <v>87</v>
      </c>
      <c r="B89" s="22" t="s">
        <v>101</v>
      </c>
      <c r="C89" s="23">
        <v>1999</v>
      </c>
      <c r="D89" s="13" t="s">
        <v>56</v>
      </c>
      <c r="E89" s="23" t="s">
        <v>202</v>
      </c>
      <c r="F89" s="13"/>
      <c r="G89" s="14"/>
    </row>
    <row r="90" spans="1:7" ht="18" customHeight="1" x14ac:dyDescent="0.2">
      <c r="A90" s="15">
        <v>88</v>
      </c>
      <c r="B90" s="22" t="s">
        <v>102</v>
      </c>
      <c r="C90" s="23">
        <v>1999</v>
      </c>
      <c r="D90" s="13" t="s">
        <v>56</v>
      </c>
      <c r="E90" s="23" t="s">
        <v>194</v>
      </c>
      <c r="F90" s="13" t="s">
        <v>703</v>
      </c>
      <c r="G90" s="14" t="s">
        <v>562</v>
      </c>
    </row>
    <row r="91" spans="1:7" ht="18" hidden="1" customHeight="1" x14ac:dyDescent="0.2">
      <c r="A91" s="15">
        <v>89</v>
      </c>
      <c r="B91" s="60" t="s">
        <v>103</v>
      </c>
      <c r="C91" s="61">
        <v>1997</v>
      </c>
      <c r="D91" s="62" t="s">
        <v>56</v>
      </c>
      <c r="E91" s="61" t="s">
        <v>202</v>
      </c>
      <c r="F91" s="62"/>
      <c r="G91" s="63" t="s">
        <v>567</v>
      </c>
    </row>
    <row r="92" spans="1:7" ht="18" customHeight="1" x14ac:dyDescent="0.2">
      <c r="A92" s="15">
        <v>90</v>
      </c>
      <c r="B92" s="22" t="s">
        <v>104</v>
      </c>
      <c r="C92" s="23">
        <v>1997</v>
      </c>
      <c r="D92" s="13" t="s">
        <v>56</v>
      </c>
      <c r="E92" s="23" t="s">
        <v>198</v>
      </c>
      <c r="F92" s="13" t="s">
        <v>701</v>
      </c>
      <c r="G92" s="14" t="s">
        <v>562</v>
      </c>
    </row>
    <row r="93" spans="1:7" ht="18" customHeight="1" x14ac:dyDescent="0.2">
      <c r="A93" s="15">
        <v>91</v>
      </c>
      <c r="B93" s="22" t="s">
        <v>105</v>
      </c>
      <c r="C93" s="23">
        <v>1997</v>
      </c>
      <c r="D93" s="13" t="s">
        <v>56</v>
      </c>
      <c r="E93" s="23" t="s">
        <v>205</v>
      </c>
      <c r="F93" s="13" t="s">
        <v>631</v>
      </c>
      <c r="G93" s="14" t="s">
        <v>562</v>
      </c>
    </row>
    <row r="94" spans="1:7" ht="18" hidden="1" customHeight="1" x14ac:dyDescent="0.2">
      <c r="A94" s="15">
        <v>92</v>
      </c>
      <c r="B94" s="60" t="s">
        <v>106</v>
      </c>
      <c r="C94" s="61">
        <v>1998</v>
      </c>
      <c r="D94" s="62" t="s">
        <v>56</v>
      </c>
      <c r="E94" s="61" t="s">
        <v>196</v>
      </c>
      <c r="F94" s="62" t="s">
        <v>566</v>
      </c>
      <c r="G94" s="63" t="s">
        <v>567</v>
      </c>
    </row>
    <row r="95" spans="1:7" ht="18" customHeight="1" x14ac:dyDescent="0.2">
      <c r="A95" s="15">
        <v>93</v>
      </c>
      <c r="B95" s="22" t="s">
        <v>107</v>
      </c>
      <c r="C95" s="23">
        <v>1997</v>
      </c>
      <c r="D95" s="13" t="s">
        <v>56</v>
      </c>
      <c r="E95" s="23" t="s">
        <v>190</v>
      </c>
      <c r="F95" s="24" t="s">
        <v>552</v>
      </c>
      <c r="G95" s="24" t="s">
        <v>562</v>
      </c>
    </row>
    <row r="96" spans="1:7" ht="18" hidden="1" customHeight="1" x14ac:dyDescent="0.2">
      <c r="A96" s="15">
        <v>94</v>
      </c>
      <c r="B96" s="22" t="s">
        <v>108</v>
      </c>
      <c r="C96" s="23">
        <v>1998</v>
      </c>
      <c r="D96" s="13" t="s">
        <v>56</v>
      </c>
      <c r="E96" s="23" t="s">
        <v>206</v>
      </c>
      <c r="F96" s="13"/>
      <c r="G96" s="14"/>
    </row>
    <row r="97" spans="1:7" ht="18" hidden="1" customHeight="1" x14ac:dyDescent="0.2">
      <c r="A97" s="15">
        <v>95</v>
      </c>
      <c r="B97" s="22" t="s">
        <v>109</v>
      </c>
      <c r="C97" s="23">
        <v>1997</v>
      </c>
      <c r="D97" s="13" t="s">
        <v>56</v>
      </c>
      <c r="E97" s="23" t="s">
        <v>196</v>
      </c>
      <c r="F97" s="13"/>
      <c r="G97" s="14"/>
    </row>
    <row r="98" spans="1:7" ht="18" hidden="1" customHeight="1" x14ac:dyDescent="0.2">
      <c r="A98" s="15">
        <v>96</v>
      </c>
      <c r="B98" s="22" t="s">
        <v>110</v>
      </c>
      <c r="C98" s="23">
        <v>1997</v>
      </c>
      <c r="D98" s="13" t="s">
        <v>56</v>
      </c>
      <c r="E98" s="23" t="s">
        <v>196</v>
      </c>
      <c r="F98" s="13"/>
      <c r="G98" s="14"/>
    </row>
    <row r="99" spans="1:7" ht="18" hidden="1" customHeight="1" x14ac:dyDescent="0.2">
      <c r="A99" s="15">
        <v>97</v>
      </c>
      <c r="B99" s="22" t="s">
        <v>111</v>
      </c>
      <c r="C99" s="23">
        <v>1997</v>
      </c>
      <c r="D99" s="13" t="s">
        <v>56</v>
      </c>
      <c r="E99" s="23" t="s">
        <v>203</v>
      </c>
      <c r="F99" s="13"/>
      <c r="G99" s="14"/>
    </row>
    <row r="100" spans="1:7" ht="18" hidden="1" customHeight="1" x14ac:dyDescent="0.2">
      <c r="A100" s="15">
        <v>98</v>
      </c>
      <c r="B100" s="22" t="s">
        <v>112</v>
      </c>
      <c r="C100" s="23">
        <v>1998</v>
      </c>
      <c r="D100" s="13" t="s">
        <v>56</v>
      </c>
      <c r="E100" s="23" t="s">
        <v>196</v>
      </c>
      <c r="F100" s="13"/>
      <c r="G100" s="14"/>
    </row>
    <row r="101" spans="1:7" ht="18" hidden="1" customHeight="1" x14ac:dyDescent="0.2">
      <c r="A101" s="15">
        <v>99</v>
      </c>
      <c r="B101" s="22" t="s">
        <v>112</v>
      </c>
      <c r="C101" s="23">
        <v>1998</v>
      </c>
      <c r="D101" s="13" t="s">
        <v>56</v>
      </c>
      <c r="E101" s="23" t="s">
        <v>196</v>
      </c>
      <c r="F101" s="13"/>
      <c r="G101" s="14"/>
    </row>
    <row r="102" spans="1:7" ht="18" hidden="1" customHeight="1" x14ac:dyDescent="0.2">
      <c r="A102" s="15">
        <v>100</v>
      </c>
      <c r="B102" s="22" t="s">
        <v>113</v>
      </c>
      <c r="C102" s="23">
        <v>1998</v>
      </c>
      <c r="D102" s="13" t="s">
        <v>56</v>
      </c>
      <c r="E102" s="23" t="s">
        <v>196</v>
      </c>
      <c r="F102" s="13"/>
      <c r="G102" s="14"/>
    </row>
    <row r="103" spans="1:7" ht="18" hidden="1" customHeight="1" x14ac:dyDescent="0.2">
      <c r="A103" s="15">
        <v>101</v>
      </c>
      <c r="B103" s="22" t="s">
        <v>104</v>
      </c>
      <c r="C103" s="23">
        <v>1997</v>
      </c>
      <c r="D103" s="13" t="s">
        <v>56</v>
      </c>
      <c r="E103" s="23" t="s">
        <v>198</v>
      </c>
      <c r="F103" s="13"/>
      <c r="G103" s="14"/>
    </row>
    <row r="104" spans="1:7" ht="18" hidden="1" customHeight="1" x14ac:dyDescent="0.2">
      <c r="A104" s="15">
        <v>102</v>
      </c>
      <c r="B104" s="22" t="s">
        <v>114</v>
      </c>
      <c r="C104" s="23">
        <v>1997</v>
      </c>
      <c r="D104" s="13" t="s">
        <v>56</v>
      </c>
      <c r="E104" s="23" t="s">
        <v>203</v>
      </c>
      <c r="F104" s="13"/>
      <c r="G104" s="14"/>
    </row>
    <row r="105" spans="1:7" ht="18" hidden="1" customHeight="1" x14ac:dyDescent="0.2">
      <c r="A105" s="15">
        <v>103</v>
      </c>
      <c r="B105" s="60" t="s">
        <v>115</v>
      </c>
      <c r="C105" s="61">
        <v>1997</v>
      </c>
      <c r="D105" s="62" t="s">
        <v>56</v>
      </c>
      <c r="E105" s="61" t="s">
        <v>190</v>
      </c>
      <c r="F105" s="62"/>
      <c r="G105" s="63" t="s">
        <v>567</v>
      </c>
    </row>
    <row r="106" spans="1:7" ht="18" hidden="1" customHeight="1" x14ac:dyDescent="0.2">
      <c r="A106" s="15">
        <v>104</v>
      </c>
      <c r="B106" s="60" t="s">
        <v>116</v>
      </c>
      <c r="C106" s="61">
        <v>1998</v>
      </c>
      <c r="D106" s="62" t="s">
        <v>56</v>
      </c>
      <c r="E106" s="61" t="s">
        <v>200</v>
      </c>
      <c r="F106" s="62" t="s">
        <v>705</v>
      </c>
      <c r="G106" s="63" t="s">
        <v>567</v>
      </c>
    </row>
    <row r="107" spans="1:7" ht="18" hidden="1" customHeight="1" x14ac:dyDescent="0.2">
      <c r="A107" s="15">
        <v>105</v>
      </c>
      <c r="B107" s="22" t="s">
        <v>117</v>
      </c>
      <c r="C107" s="23">
        <v>1997</v>
      </c>
      <c r="D107" s="13" t="s">
        <v>56</v>
      </c>
      <c r="E107" s="23" t="s">
        <v>203</v>
      </c>
      <c r="F107" s="13"/>
      <c r="G107" s="14"/>
    </row>
    <row r="108" spans="1:7" ht="18" hidden="1" customHeight="1" x14ac:dyDescent="0.2">
      <c r="A108" s="15">
        <v>106</v>
      </c>
      <c r="B108" s="60" t="s">
        <v>118</v>
      </c>
      <c r="C108" s="61">
        <v>1998</v>
      </c>
      <c r="D108" s="62" t="s">
        <v>56</v>
      </c>
      <c r="E108" s="61" t="s">
        <v>202</v>
      </c>
      <c r="F108" s="62" t="s">
        <v>779</v>
      </c>
      <c r="G108" s="63" t="s">
        <v>567</v>
      </c>
    </row>
    <row r="109" spans="1:7" ht="18" hidden="1" customHeight="1" x14ac:dyDescent="0.2">
      <c r="A109" s="15">
        <v>107</v>
      </c>
      <c r="B109" s="22" t="s">
        <v>119</v>
      </c>
      <c r="C109" s="23">
        <v>1998</v>
      </c>
      <c r="D109" s="13" t="s">
        <v>56</v>
      </c>
      <c r="E109" s="23" t="s">
        <v>190</v>
      </c>
      <c r="F109" s="13"/>
      <c r="G109" s="14"/>
    </row>
    <row r="110" spans="1:7" ht="18" customHeight="1" x14ac:dyDescent="0.2">
      <c r="A110" s="15">
        <v>108</v>
      </c>
      <c r="B110" s="22" t="s">
        <v>120</v>
      </c>
      <c r="C110" s="23">
        <v>2002</v>
      </c>
      <c r="D110" s="13" t="s">
        <v>56</v>
      </c>
      <c r="E110" s="23" t="s">
        <v>198</v>
      </c>
      <c r="F110" s="13" t="s">
        <v>701</v>
      </c>
      <c r="G110" s="14" t="s">
        <v>562</v>
      </c>
    </row>
    <row r="111" spans="1:7" ht="18" hidden="1" customHeight="1" x14ac:dyDescent="0.2">
      <c r="A111" s="15">
        <v>109</v>
      </c>
      <c r="B111" s="22" t="s">
        <v>121</v>
      </c>
      <c r="C111" s="23">
        <v>2002</v>
      </c>
      <c r="D111" s="13" t="s">
        <v>56</v>
      </c>
      <c r="E111" s="23" t="s">
        <v>207</v>
      </c>
      <c r="F111" s="13"/>
      <c r="G111" s="14"/>
    </row>
    <row r="112" spans="1:7" ht="18" hidden="1" customHeight="1" x14ac:dyDescent="0.2">
      <c r="A112" s="15">
        <v>110</v>
      </c>
      <c r="B112" s="22" t="s">
        <v>122</v>
      </c>
      <c r="C112" s="23">
        <v>2002</v>
      </c>
      <c r="D112" s="13" t="s">
        <v>56</v>
      </c>
      <c r="E112" s="23" t="s">
        <v>208</v>
      </c>
      <c r="F112" s="13"/>
      <c r="G112" s="14"/>
    </row>
    <row r="113" spans="1:7" ht="18" customHeight="1" x14ac:dyDescent="0.2">
      <c r="A113" s="15">
        <v>111</v>
      </c>
      <c r="B113" s="22" t="s">
        <v>123</v>
      </c>
      <c r="C113" s="23">
        <v>2002</v>
      </c>
      <c r="D113" s="13" t="s">
        <v>56</v>
      </c>
      <c r="E113" s="23" t="s">
        <v>209</v>
      </c>
      <c r="F113" s="13" t="s">
        <v>637</v>
      </c>
      <c r="G113" s="14" t="s">
        <v>562</v>
      </c>
    </row>
    <row r="114" spans="1:7" ht="18" hidden="1" customHeight="1" x14ac:dyDescent="0.2">
      <c r="A114" s="15">
        <v>112</v>
      </c>
      <c r="B114" s="22" t="s">
        <v>124</v>
      </c>
      <c r="C114" s="23">
        <v>2002</v>
      </c>
      <c r="D114" s="13" t="s">
        <v>56</v>
      </c>
      <c r="E114" s="23" t="s">
        <v>187</v>
      </c>
      <c r="F114" s="13"/>
      <c r="G114" s="14"/>
    </row>
    <row r="115" spans="1:7" ht="18" hidden="1" customHeight="1" x14ac:dyDescent="0.2">
      <c r="A115" s="15">
        <v>113</v>
      </c>
      <c r="B115" s="22" t="s">
        <v>125</v>
      </c>
      <c r="C115" s="23">
        <v>2002</v>
      </c>
      <c r="D115" s="13" t="s">
        <v>56</v>
      </c>
      <c r="E115" s="23" t="s">
        <v>190</v>
      </c>
      <c r="F115" s="13"/>
      <c r="G115" s="14"/>
    </row>
    <row r="116" spans="1:7" ht="18" hidden="1" customHeight="1" x14ac:dyDescent="0.2">
      <c r="A116" s="15">
        <v>114</v>
      </c>
      <c r="B116" s="60" t="s">
        <v>126</v>
      </c>
      <c r="C116" s="61">
        <v>2002</v>
      </c>
      <c r="D116" s="62" t="s">
        <v>56</v>
      </c>
      <c r="E116" s="61" t="s">
        <v>191</v>
      </c>
      <c r="F116" s="62"/>
      <c r="G116" s="63" t="s">
        <v>567</v>
      </c>
    </row>
    <row r="117" spans="1:7" ht="18" customHeight="1" x14ac:dyDescent="0.2">
      <c r="A117" s="15">
        <v>115</v>
      </c>
      <c r="B117" s="22" t="s">
        <v>127</v>
      </c>
      <c r="C117" s="23">
        <v>2002</v>
      </c>
      <c r="D117" s="13" t="s">
        <v>56</v>
      </c>
      <c r="E117" s="23" t="s">
        <v>197</v>
      </c>
      <c r="F117" s="13" t="s">
        <v>746</v>
      </c>
      <c r="G117" s="14" t="s">
        <v>562</v>
      </c>
    </row>
    <row r="118" spans="1:7" ht="18" customHeight="1" x14ac:dyDescent="0.2">
      <c r="A118" s="15">
        <v>116</v>
      </c>
      <c r="B118" s="22" t="s">
        <v>128</v>
      </c>
      <c r="C118" s="23">
        <v>2002</v>
      </c>
      <c r="D118" s="13" t="s">
        <v>56</v>
      </c>
      <c r="E118" s="23" t="s">
        <v>198</v>
      </c>
      <c r="F118" s="13" t="s">
        <v>639</v>
      </c>
      <c r="G118" s="14" t="s">
        <v>562</v>
      </c>
    </row>
    <row r="119" spans="1:7" ht="18" hidden="1" customHeight="1" x14ac:dyDescent="0.2">
      <c r="A119" s="15">
        <v>117</v>
      </c>
      <c r="B119" s="22" t="s">
        <v>129</v>
      </c>
      <c r="C119" s="23">
        <v>2002</v>
      </c>
      <c r="D119" s="13" t="s">
        <v>56</v>
      </c>
      <c r="E119" s="23" t="s">
        <v>208</v>
      </c>
      <c r="F119" s="13"/>
      <c r="G119" s="14"/>
    </row>
    <row r="120" spans="1:7" ht="18" customHeight="1" x14ac:dyDescent="0.2">
      <c r="A120" s="15">
        <v>118</v>
      </c>
      <c r="B120" s="22" t="s">
        <v>130</v>
      </c>
      <c r="C120" s="23">
        <v>2001</v>
      </c>
      <c r="D120" s="13" t="s">
        <v>56</v>
      </c>
      <c r="E120" s="23" t="s">
        <v>186</v>
      </c>
      <c r="F120" s="13" t="s">
        <v>568</v>
      </c>
      <c r="G120" s="14" t="s">
        <v>562</v>
      </c>
    </row>
    <row r="121" spans="1:7" ht="18" customHeight="1" x14ac:dyDescent="0.2">
      <c r="A121" s="15">
        <v>119</v>
      </c>
      <c r="B121" s="22" t="s">
        <v>131</v>
      </c>
      <c r="C121" s="23">
        <v>2001</v>
      </c>
      <c r="D121" s="13" t="s">
        <v>56</v>
      </c>
      <c r="E121" s="23" t="s">
        <v>188</v>
      </c>
      <c r="F121" s="13" t="s">
        <v>572</v>
      </c>
      <c r="G121" s="14" t="s">
        <v>562</v>
      </c>
    </row>
    <row r="122" spans="1:7" ht="18" customHeight="1" x14ac:dyDescent="0.2">
      <c r="A122" s="15">
        <v>120</v>
      </c>
      <c r="B122" s="22" t="s">
        <v>132</v>
      </c>
      <c r="C122" s="23">
        <v>2001</v>
      </c>
      <c r="D122" s="13" t="s">
        <v>56</v>
      </c>
      <c r="E122" s="23" t="s">
        <v>197</v>
      </c>
      <c r="F122" s="13" t="s">
        <v>746</v>
      </c>
      <c r="G122" s="14" t="s">
        <v>562</v>
      </c>
    </row>
    <row r="123" spans="1:7" ht="18" hidden="1" customHeight="1" x14ac:dyDescent="0.2">
      <c r="A123" s="15">
        <v>121</v>
      </c>
      <c r="B123" s="22" t="s">
        <v>133</v>
      </c>
      <c r="C123" s="23">
        <v>2001</v>
      </c>
      <c r="D123" s="13" t="s">
        <v>56</v>
      </c>
      <c r="E123" s="23" t="s">
        <v>210</v>
      </c>
      <c r="F123" s="13"/>
      <c r="G123" s="14"/>
    </row>
    <row r="124" spans="1:7" ht="18" hidden="1" customHeight="1" x14ac:dyDescent="0.2">
      <c r="A124" s="15">
        <v>122</v>
      </c>
      <c r="B124" s="22" t="s">
        <v>134</v>
      </c>
      <c r="C124" s="23">
        <v>2001</v>
      </c>
      <c r="D124" s="13" t="s">
        <v>56</v>
      </c>
      <c r="E124" s="23" t="s">
        <v>196</v>
      </c>
      <c r="F124" s="13"/>
      <c r="G124" s="14"/>
    </row>
    <row r="125" spans="1:7" ht="18" customHeight="1" x14ac:dyDescent="0.2">
      <c r="A125" s="15">
        <v>123</v>
      </c>
      <c r="B125" s="98" t="s">
        <v>135</v>
      </c>
      <c r="C125" s="99">
        <v>2001</v>
      </c>
      <c r="D125" s="100" t="s">
        <v>56</v>
      </c>
      <c r="E125" s="99" t="s">
        <v>202</v>
      </c>
      <c r="F125" s="100" t="s">
        <v>617</v>
      </c>
      <c r="G125" s="101" t="s">
        <v>562</v>
      </c>
    </row>
    <row r="126" spans="1:7" ht="18" customHeight="1" x14ac:dyDescent="0.2">
      <c r="A126" s="15">
        <v>124</v>
      </c>
      <c r="B126" s="22" t="s">
        <v>136</v>
      </c>
      <c r="C126" s="23">
        <v>2001</v>
      </c>
      <c r="D126" s="13" t="s">
        <v>56</v>
      </c>
      <c r="E126" s="23" t="s">
        <v>203</v>
      </c>
      <c r="F126" s="13" t="s">
        <v>649</v>
      </c>
      <c r="G126" s="14" t="s">
        <v>562</v>
      </c>
    </row>
    <row r="127" spans="1:7" ht="18" hidden="1" customHeight="1" x14ac:dyDescent="0.2">
      <c r="A127" s="15">
        <v>125</v>
      </c>
      <c r="B127" s="22" t="s">
        <v>137</v>
      </c>
      <c r="C127" s="23">
        <v>2001</v>
      </c>
      <c r="D127" s="13" t="s">
        <v>56</v>
      </c>
      <c r="E127" s="23" t="s">
        <v>202</v>
      </c>
      <c r="F127" s="13"/>
      <c r="G127" s="14"/>
    </row>
    <row r="128" spans="1:7" ht="18" hidden="1" customHeight="1" x14ac:dyDescent="0.2">
      <c r="A128" s="15">
        <v>126</v>
      </c>
      <c r="B128" s="22" t="s">
        <v>138</v>
      </c>
      <c r="C128" s="23">
        <v>2001</v>
      </c>
      <c r="D128" s="13" t="s">
        <v>56</v>
      </c>
      <c r="E128" s="23" t="s">
        <v>211</v>
      </c>
      <c r="F128" s="13"/>
      <c r="G128" s="14"/>
    </row>
    <row r="129" spans="1:7" ht="18" customHeight="1" x14ac:dyDescent="0.2">
      <c r="A129" s="15">
        <v>127</v>
      </c>
      <c r="B129" s="22" t="s">
        <v>139</v>
      </c>
      <c r="C129" s="23">
        <v>2001</v>
      </c>
      <c r="D129" s="13" t="s">
        <v>56</v>
      </c>
      <c r="E129" s="23" t="s">
        <v>186</v>
      </c>
      <c r="F129" s="13" t="s">
        <v>654</v>
      </c>
      <c r="G129" s="14" t="s">
        <v>562</v>
      </c>
    </row>
    <row r="130" spans="1:7" ht="18" customHeight="1" x14ac:dyDescent="0.2">
      <c r="A130" s="15">
        <v>128</v>
      </c>
      <c r="B130" s="22" t="s">
        <v>140</v>
      </c>
      <c r="C130" s="23">
        <v>2001</v>
      </c>
      <c r="D130" s="13" t="s">
        <v>56</v>
      </c>
      <c r="E130" s="23" t="s">
        <v>212</v>
      </c>
      <c r="F130" s="13" t="s">
        <v>608</v>
      </c>
      <c r="G130" s="14" t="s">
        <v>562</v>
      </c>
    </row>
    <row r="131" spans="1:7" ht="18" hidden="1" customHeight="1" x14ac:dyDescent="0.2">
      <c r="A131" s="15">
        <v>129</v>
      </c>
      <c r="B131" s="60" t="s">
        <v>141</v>
      </c>
      <c r="C131" s="61">
        <v>2000</v>
      </c>
      <c r="D131" s="62" t="s">
        <v>56</v>
      </c>
      <c r="E131" s="61" t="s">
        <v>203</v>
      </c>
      <c r="F131" s="62"/>
      <c r="G131" s="63" t="s">
        <v>567</v>
      </c>
    </row>
    <row r="132" spans="1:7" ht="18" hidden="1" customHeight="1" x14ac:dyDescent="0.2">
      <c r="A132" s="15">
        <v>130</v>
      </c>
      <c r="B132" s="22" t="s">
        <v>142</v>
      </c>
      <c r="C132" s="23">
        <v>2000</v>
      </c>
      <c r="D132" s="13" t="s">
        <v>56</v>
      </c>
      <c r="E132" s="23" t="s">
        <v>196</v>
      </c>
      <c r="F132" s="13"/>
      <c r="G132" s="14"/>
    </row>
    <row r="133" spans="1:7" ht="18" hidden="1" customHeight="1" x14ac:dyDescent="0.2">
      <c r="A133" s="15">
        <v>131</v>
      </c>
      <c r="B133" s="60" t="s">
        <v>143</v>
      </c>
      <c r="C133" s="61">
        <v>2000</v>
      </c>
      <c r="D133" s="62" t="s">
        <v>56</v>
      </c>
      <c r="E133" s="61" t="s">
        <v>213</v>
      </c>
      <c r="F133" s="62" t="s">
        <v>750</v>
      </c>
      <c r="G133" s="63" t="s">
        <v>567</v>
      </c>
    </row>
    <row r="134" spans="1:7" ht="18" hidden="1" customHeight="1" x14ac:dyDescent="0.2">
      <c r="A134" s="15">
        <v>132</v>
      </c>
      <c r="B134" s="60" t="s">
        <v>144</v>
      </c>
      <c r="C134" s="61">
        <v>2000</v>
      </c>
      <c r="D134" s="62" t="s">
        <v>56</v>
      </c>
      <c r="E134" s="61" t="s">
        <v>214</v>
      </c>
      <c r="F134" s="62" t="s">
        <v>712</v>
      </c>
      <c r="G134" s="63" t="s">
        <v>567</v>
      </c>
    </row>
    <row r="135" spans="1:7" ht="18" hidden="1" customHeight="1" x14ac:dyDescent="0.2">
      <c r="A135" s="15">
        <v>133</v>
      </c>
      <c r="B135" s="22" t="s">
        <v>145</v>
      </c>
      <c r="C135" s="23">
        <v>2000</v>
      </c>
      <c r="D135" s="13" t="s">
        <v>56</v>
      </c>
      <c r="E135" s="23" t="s">
        <v>192</v>
      </c>
      <c r="F135" s="13"/>
      <c r="G135" s="14"/>
    </row>
    <row r="136" spans="1:7" ht="18" customHeight="1" x14ac:dyDescent="0.2">
      <c r="A136" s="15">
        <v>134</v>
      </c>
      <c r="B136" s="22" t="s">
        <v>560</v>
      </c>
      <c r="C136" s="23">
        <v>2000</v>
      </c>
      <c r="D136" s="13" t="s">
        <v>56</v>
      </c>
      <c r="E136" s="23" t="s">
        <v>215</v>
      </c>
      <c r="F136" s="13" t="s">
        <v>561</v>
      </c>
      <c r="G136" s="14" t="s">
        <v>562</v>
      </c>
    </row>
    <row r="137" spans="1:7" ht="18" customHeight="1" x14ac:dyDescent="0.2">
      <c r="A137" s="15">
        <v>135</v>
      </c>
      <c r="B137" s="22" t="s">
        <v>146</v>
      </c>
      <c r="C137" s="23">
        <v>2000</v>
      </c>
      <c r="D137" s="13" t="s">
        <v>56</v>
      </c>
      <c r="E137" s="23" t="s">
        <v>194</v>
      </c>
      <c r="F137" s="13" t="s">
        <v>703</v>
      </c>
      <c r="G137" s="14" t="s">
        <v>562</v>
      </c>
    </row>
    <row r="138" spans="1:7" ht="18" customHeight="1" x14ac:dyDescent="0.2">
      <c r="A138" s="15">
        <v>136</v>
      </c>
      <c r="B138" s="22" t="s">
        <v>147</v>
      </c>
      <c r="C138" s="23">
        <v>2000</v>
      </c>
      <c r="D138" s="13" t="s">
        <v>56</v>
      </c>
      <c r="E138" s="23" t="s">
        <v>216</v>
      </c>
      <c r="F138" s="13" t="s">
        <v>650</v>
      </c>
      <c r="G138" s="14" t="s">
        <v>562</v>
      </c>
    </row>
    <row r="139" spans="1:7" ht="18" customHeight="1" x14ac:dyDescent="0.2">
      <c r="A139" s="15">
        <v>137</v>
      </c>
      <c r="B139" s="22" t="s">
        <v>148</v>
      </c>
      <c r="C139" s="23">
        <v>2000</v>
      </c>
      <c r="D139" s="13" t="s">
        <v>56</v>
      </c>
      <c r="E139" s="23" t="s">
        <v>204</v>
      </c>
      <c r="F139" s="13" t="s">
        <v>641</v>
      </c>
      <c r="G139" s="14" t="s">
        <v>562</v>
      </c>
    </row>
    <row r="140" spans="1:7" ht="18" hidden="1" customHeight="1" x14ac:dyDescent="0.2">
      <c r="A140" s="15">
        <v>138</v>
      </c>
      <c r="B140" s="22" t="s">
        <v>149</v>
      </c>
      <c r="C140" s="23">
        <v>2000</v>
      </c>
      <c r="D140" s="13" t="s">
        <v>56</v>
      </c>
      <c r="E140" s="23" t="s">
        <v>203</v>
      </c>
      <c r="F140" s="13"/>
      <c r="G140" s="14"/>
    </row>
    <row r="141" spans="1:7" ht="18" hidden="1" customHeight="1" x14ac:dyDescent="0.2">
      <c r="A141" s="15">
        <v>139</v>
      </c>
      <c r="B141" s="22" t="s">
        <v>142</v>
      </c>
      <c r="C141" s="23">
        <v>2000</v>
      </c>
      <c r="D141" s="13" t="s">
        <v>56</v>
      </c>
      <c r="E141" s="23" t="s">
        <v>196</v>
      </c>
      <c r="F141" s="13"/>
      <c r="G141" s="14"/>
    </row>
    <row r="142" spans="1:7" ht="18" hidden="1" customHeight="1" x14ac:dyDescent="0.2">
      <c r="A142" s="15">
        <v>140</v>
      </c>
      <c r="B142" s="22" t="s">
        <v>141</v>
      </c>
      <c r="C142" s="23">
        <v>2000</v>
      </c>
      <c r="D142" s="13" t="s">
        <v>56</v>
      </c>
      <c r="E142" s="23" t="s">
        <v>203</v>
      </c>
      <c r="F142" s="13"/>
      <c r="G142" s="14"/>
    </row>
    <row r="143" spans="1:7" ht="18" hidden="1" customHeight="1" x14ac:dyDescent="0.2">
      <c r="A143" s="15">
        <v>141</v>
      </c>
      <c r="B143" s="22" t="s">
        <v>150</v>
      </c>
      <c r="C143" s="23">
        <v>1999</v>
      </c>
      <c r="D143" s="13" t="s">
        <v>56</v>
      </c>
      <c r="E143" s="23" t="s">
        <v>190</v>
      </c>
      <c r="F143" s="13"/>
      <c r="G143" s="14"/>
    </row>
    <row r="144" spans="1:7" ht="18" hidden="1" customHeight="1" x14ac:dyDescent="0.2">
      <c r="A144" s="15">
        <v>142</v>
      </c>
      <c r="B144" s="22" t="s">
        <v>151</v>
      </c>
      <c r="C144" s="23">
        <v>1999</v>
      </c>
      <c r="D144" s="13" t="s">
        <v>56</v>
      </c>
      <c r="E144" s="23" t="s">
        <v>210</v>
      </c>
      <c r="F144" s="13"/>
      <c r="G144" s="14"/>
    </row>
    <row r="145" spans="1:7" ht="18" customHeight="1" x14ac:dyDescent="0.2">
      <c r="A145" s="15">
        <v>143</v>
      </c>
      <c r="B145" s="22" t="s">
        <v>152</v>
      </c>
      <c r="C145" s="23">
        <v>1999</v>
      </c>
      <c r="D145" s="13" t="s">
        <v>56</v>
      </c>
      <c r="E145" s="23" t="s">
        <v>217</v>
      </c>
      <c r="F145" s="13" t="s">
        <v>663</v>
      </c>
      <c r="G145" s="14" t="s">
        <v>562</v>
      </c>
    </row>
    <row r="146" spans="1:7" ht="18" customHeight="1" x14ac:dyDescent="0.2">
      <c r="A146" s="15">
        <v>144</v>
      </c>
      <c r="B146" s="22" t="s">
        <v>153</v>
      </c>
      <c r="C146" s="23">
        <v>1999</v>
      </c>
      <c r="D146" s="13" t="s">
        <v>56</v>
      </c>
      <c r="E146" s="23" t="s">
        <v>198</v>
      </c>
      <c r="F146" s="13" t="s">
        <v>639</v>
      </c>
      <c r="G146" s="14" t="s">
        <v>562</v>
      </c>
    </row>
    <row r="147" spans="1:7" ht="18" hidden="1" customHeight="1" x14ac:dyDescent="0.2">
      <c r="A147" s="15">
        <v>145</v>
      </c>
      <c r="B147" s="60" t="s">
        <v>154</v>
      </c>
      <c r="C147" s="61">
        <v>1999</v>
      </c>
      <c r="D147" s="62" t="s">
        <v>56</v>
      </c>
      <c r="E147" s="61" t="s">
        <v>217</v>
      </c>
      <c r="F147" s="62" t="s">
        <v>755</v>
      </c>
      <c r="G147" s="63" t="s">
        <v>567</v>
      </c>
    </row>
    <row r="148" spans="1:7" ht="18" hidden="1" customHeight="1" x14ac:dyDescent="0.2">
      <c r="A148" s="15">
        <v>146</v>
      </c>
      <c r="B148" s="22" t="s">
        <v>155</v>
      </c>
      <c r="C148" s="23">
        <v>1999</v>
      </c>
      <c r="D148" s="13" t="s">
        <v>56</v>
      </c>
      <c r="E148" s="23" t="s">
        <v>201</v>
      </c>
      <c r="F148" s="13"/>
      <c r="G148" s="14"/>
    </row>
    <row r="149" spans="1:7" ht="18" customHeight="1" x14ac:dyDescent="0.2">
      <c r="A149" s="15">
        <v>147</v>
      </c>
      <c r="B149" s="22" t="s">
        <v>156</v>
      </c>
      <c r="C149" s="23">
        <v>1999</v>
      </c>
      <c r="D149" s="13" t="s">
        <v>56</v>
      </c>
      <c r="E149" s="23" t="s">
        <v>188</v>
      </c>
      <c r="F149" s="13" t="s">
        <v>572</v>
      </c>
      <c r="G149" s="14" t="s">
        <v>562</v>
      </c>
    </row>
    <row r="150" spans="1:7" ht="18" hidden="1" customHeight="1" x14ac:dyDescent="0.2">
      <c r="A150" s="15">
        <v>148</v>
      </c>
      <c r="B150" s="22" t="s">
        <v>157</v>
      </c>
      <c r="C150" s="23">
        <v>1999</v>
      </c>
      <c r="D150" s="13" t="s">
        <v>56</v>
      </c>
      <c r="E150" s="23" t="s">
        <v>203</v>
      </c>
      <c r="F150" s="13"/>
      <c r="G150" s="14"/>
    </row>
    <row r="151" spans="1:7" ht="18" customHeight="1" x14ac:dyDescent="0.2">
      <c r="A151" s="15">
        <v>149</v>
      </c>
      <c r="B151" s="22" t="s">
        <v>158</v>
      </c>
      <c r="C151" s="23">
        <v>1999</v>
      </c>
      <c r="D151" s="13" t="s">
        <v>56</v>
      </c>
      <c r="E151" s="23" t="s">
        <v>218</v>
      </c>
      <c r="F151" s="13" t="s">
        <v>645</v>
      </c>
      <c r="G151" s="14" t="s">
        <v>562</v>
      </c>
    </row>
    <row r="152" spans="1:7" ht="18" hidden="1" customHeight="1" x14ac:dyDescent="0.2">
      <c r="A152" s="15">
        <v>150</v>
      </c>
      <c r="B152" s="60" t="s">
        <v>159</v>
      </c>
      <c r="C152" s="61">
        <v>1999</v>
      </c>
      <c r="D152" s="62" t="s">
        <v>56</v>
      </c>
      <c r="E152" s="61" t="s">
        <v>218</v>
      </c>
      <c r="F152" s="62"/>
      <c r="G152" s="63" t="s">
        <v>567</v>
      </c>
    </row>
    <row r="153" spans="1:7" ht="18" hidden="1" customHeight="1" x14ac:dyDescent="0.2">
      <c r="A153" s="15">
        <v>151</v>
      </c>
      <c r="B153" s="22" t="s">
        <v>150</v>
      </c>
      <c r="C153" s="23">
        <v>1999</v>
      </c>
      <c r="D153" s="13" t="s">
        <v>56</v>
      </c>
      <c r="E153" s="23" t="s">
        <v>190</v>
      </c>
      <c r="F153" s="13"/>
      <c r="G153" s="14"/>
    </row>
    <row r="154" spans="1:7" ht="18" hidden="1" customHeight="1" x14ac:dyDescent="0.2">
      <c r="A154" s="15">
        <v>152</v>
      </c>
      <c r="B154" s="22" t="s">
        <v>160</v>
      </c>
      <c r="C154" s="23">
        <v>1999</v>
      </c>
      <c r="D154" s="13" t="s">
        <v>56</v>
      </c>
      <c r="E154" s="23" t="s">
        <v>196</v>
      </c>
      <c r="F154" s="13"/>
      <c r="G154" s="14"/>
    </row>
    <row r="155" spans="1:7" ht="18" hidden="1" customHeight="1" x14ac:dyDescent="0.2">
      <c r="A155" s="15">
        <v>153</v>
      </c>
      <c r="B155" s="22" t="s">
        <v>153</v>
      </c>
      <c r="C155" s="23">
        <v>1999</v>
      </c>
      <c r="D155" s="13" t="s">
        <v>56</v>
      </c>
      <c r="E155" s="23" t="s">
        <v>198</v>
      </c>
      <c r="F155" s="13"/>
      <c r="G155" s="14"/>
    </row>
    <row r="156" spans="1:7" ht="18" hidden="1" customHeight="1" x14ac:dyDescent="0.2">
      <c r="A156" s="15">
        <v>154</v>
      </c>
      <c r="B156" s="22" t="s">
        <v>161</v>
      </c>
      <c r="C156" s="23">
        <v>1999</v>
      </c>
      <c r="D156" s="13" t="s">
        <v>56</v>
      </c>
      <c r="E156" s="23" t="s">
        <v>196</v>
      </c>
      <c r="F156" s="13"/>
      <c r="G156" s="14"/>
    </row>
    <row r="157" spans="1:7" ht="18" hidden="1" customHeight="1" x14ac:dyDescent="0.2">
      <c r="A157" s="15">
        <v>155</v>
      </c>
      <c r="B157" s="22" t="s">
        <v>151</v>
      </c>
      <c r="C157" s="23">
        <v>1999</v>
      </c>
      <c r="D157" s="13" t="s">
        <v>56</v>
      </c>
      <c r="E157" s="23" t="s">
        <v>210</v>
      </c>
      <c r="F157" s="13"/>
      <c r="G157" s="14"/>
    </row>
    <row r="158" spans="1:7" ht="18" customHeight="1" x14ac:dyDescent="0.2">
      <c r="A158" s="15">
        <v>156</v>
      </c>
      <c r="B158" s="22" t="s">
        <v>162</v>
      </c>
      <c r="C158" s="23">
        <v>1999</v>
      </c>
      <c r="D158" s="13" t="s">
        <v>56</v>
      </c>
      <c r="E158" s="23" t="s">
        <v>212</v>
      </c>
      <c r="F158" s="13" t="s">
        <v>704</v>
      </c>
      <c r="G158" s="14" t="s">
        <v>562</v>
      </c>
    </row>
    <row r="159" spans="1:7" ht="18" hidden="1" customHeight="1" x14ac:dyDescent="0.2">
      <c r="A159" s="15">
        <v>157</v>
      </c>
      <c r="B159" s="22" t="s">
        <v>163</v>
      </c>
      <c r="C159" s="23">
        <v>1999</v>
      </c>
      <c r="D159" s="13" t="s">
        <v>56</v>
      </c>
      <c r="E159" s="23" t="s">
        <v>202</v>
      </c>
      <c r="F159" s="13"/>
      <c r="G159" s="14"/>
    </row>
    <row r="160" spans="1:7" ht="18" hidden="1" customHeight="1" x14ac:dyDescent="0.2">
      <c r="A160" s="15">
        <v>158</v>
      </c>
      <c r="B160" s="60" t="s">
        <v>164</v>
      </c>
      <c r="C160" s="61">
        <v>1999</v>
      </c>
      <c r="D160" s="62" t="s">
        <v>56</v>
      </c>
      <c r="E160" s="61" t="s">
        <v>200</v>
      </c>
      <c r="F160" s="62" t="s">
        <v>705</v>
      </c>
      <c r="G160" s="63" t="s">
        <v>567</v>
      </c>
    </row>
    <row r="161" spans="1:7" ht="18" hidden="1" customHeight="1" x14ac:dyDescent="0.2">
      <c r="A161" s="15">
        <v>159</v>
      </c>
      <c r="B161" s="60" t="s">
        <v>165</v>
      </c>
      <c r="C161" s="61">
        <v>1999</v>
      </c>
      <c r="D161" s="62" t="s">
        <v>56</v>
      </c>
      <c r="E161" s="61" t="s">
        <v>200</v>
      </c>
      <c r="F161" s="62" t="s">
        <v>705</v>
      </c>
      <c r="G161" s="63" t="s">
        <v>567</v>
      </c>
    </row>
    <row r="162" spans="1:7" ht="18" hidden="1" customHeight="1" x14ac:dyDescent="0.2">
      <c r="A162" s="15">
        <v>160</v>
      </c>
      <c r="B162" s="22" t="s">
        <v>166</v>
      </c>
      <c r="C162" s="23">
        <v>1999</v>
      </c>
      <c r="D162" s="13" t="s">
        <v>56</v>
      </c>
      <c r="E162" s="23" t="s">
        <v>196</v>
      </c>
      <c r="F162" s="13"/>
      <c r="G162" s="14"/>
    </row>
    <row r="163" spans="1:7" ht="18" hidden="1" customHeight="1" x14ac:dyDescent="0.2">
      <c r="A163" s="15">
        <v>161</v>
      </c>
      <c r="B163" s="22" t="s">
        <v>167</v>
      </c>
      <c r="C163" s="23">
        <v>1997</v>
      </c>
      <c r="D163" s="13" t="s">
        <v>56</v>
      </c>
      <c r="E163" s="23" t="s">
        <v>196</v>
      </c>
      <c r="F163" s="13"/>
      <c r="G163" s="14"/>
    </row>
    <row r="164" spans="1:7" ht="18" hidden="1" customHeight="1" x14ac:dyDescent="0.2">
      <c r="A164" s="15">
        <v>162</v>
      </c>
      <c r="B164" s="22" t="s">
        <v>168</v>
      </c>
      <c r="C164" s="23">
        <v>1998</v>
      </c>
      <c r="D164" s="13" t="s">
        <v>56</v>
      </c>
      <c r="E164" s="23" t="s">
        <v>203</v>
      </c>
      <c r="F164" s="13"/>
      <c r="G164" s="14"/>
    </row>
    <row r="165" spans="1:7" ht="18" hidden="1" customHeight="1" x14ac:dyDescent="0.2">
      <c r="A165" s="15">
        <v>163</v>
      </c>
      <c r="B165" s="60" t="s">
        <v>169</v>
      </c>
      <c r="C165" s="61">
        <v>1997</v>
      </c>
      <c r="D165" s="62" t="s">
        <v>56</v>
      </c>
      <c r="E165" s="61" t="s">
        <v>214</v>
      </c>
      <c r="F165" s="62" t="s">
        <v>752</v>
      </c>
      <c r="G165" s="63" t="s">
        <v>567</v>
      </c>
    </row>
    <row r="166" spans="1:7" ht="18" customHeight="1" x14ac:dyDescent="0.2">
      <c r="A166" s="15">
        <v>164</v>
      </c>
      <c r="B166" s="22" t="s">
        <v>170</v>
      </c>
      <c r="C166" s="23">
        <v>1998</v>
      </c>
      <c r="D166" s="13" t="s">
        <v>56</v>
      </c>
      <c r="E166" s="23" t="s">
        <v>208</v>
      </c>
      <c r="F166" s="13" t="s">
        <v>618</v>
      </c>
      <c r="G166" s="14" t="s">
        <v>562</v>
      </c>
    </row>
    <row r="167" spans="1:7" ht="18" customHeight="1" x14ac:dyDescent="0.2">
      <c r="A167" s="15">
        <v>165</v>
      </c>
      <c r="B167" s="22" t="s">
        <v>171</v>
      </c>
      <c r="C167" s="23">
        <v>1997</v>
      </c>
      <c r="D167" s="13" t="s">
        <v>56</v>
      </c>
      <c r="E167" s="23" t="s">
        <v>739</v>
      </c>
      <c r="F167" s="13" t="s">
        <v>642</v>
      </c>
      <c r="G167" s="14" t="s">
        <v>562</v>
      </c>
    </row>
    <row r="168" spans="1:7" ht="18" hidden="1" customHeight="1" x14ac:dyDescent="0.2">
      <c r="A168" s="15">
        <v>166</v>
      </c>
      <c r="B168" s="22" t="s">
        <v>172</v>
      </c>
      <c r="C168" s="23">
        <v>1998</v>
      </c>
      <c r="D168" s="13" t="s">
        <v>56</v>
      </c>
      <c r="E168" s="23" t="s">
        <v>190</v>
      </c>
      <c r="F168" s="13"/>
      <c r="G168" s="14"/>
    </row>
    <row r="169" spans="1:7" ht="18" hidden="1" customHeight="1" x14ac:dyDescent="0.2">
      <c r="A169" s="15">
        <v>167</v>
      </c>
      <c r="B169" s="22" t="s">
        <v>173</v>
      </c>
      <c r="C169" s="23">
        <v>1998</v>
      </c>
      <c r="D169" s="13" t="s">
        <v>56</v>
      </c>
      <c r="E169" s="23" t="s">
        <v>196</v>
      </c>
      <c r="F169" s="13"/>
      <c r="G169" s="14"/>
    </row>
    <row r="170" spans="1:7" ht="18" hidden="1" customHeight="1" x14ac:dyDescent="0.2">
      <c r="A170" s="15">
        <v>168</v>
      </c>
      <c r="B170" s="60" t="s">
        <v>174</v>
      </c>
      <c r="C170" s="61">
        <v>1998</v>
      </c>
      <c r="D170" s="62" t="s">
        <v>56</v>
      </c>
      <c r="E170" s="61" t="s">
        <v>212</v>
      </c>
      <c r="F170" s="62" t="s">
        <v>778</v>
      </c>
      <c r="G170" s="63" t="s">
        <v>567</v>
      </c>
    </row>
    <row r="171" spans="1:7" ht="18" hidden="1" customHeight="1" x14ac:dyDescent="0.2">
      <c r="A171" s="15">
        <v>169</v>
      </c>
      <c r="B171" s="22" t="s">
        <v>175</v>
      </c>
      <c r="C171" s="23">
        <v>1997</v>
      </c>
      <c r="D171" s="13" t="s">
        <v>56</v>
      </c>
      <c r="E171" s="23" t="s">
        <v>196</v>
      </c>
      <c r="F171" s="13"/>
      <c r="G171" s="14"/>
    </row>
    <row r="172" spans="1:7" ht="18" customHeight="1" x14ac:dyDescent="0.2">
      <c r="A172" s="15">
        <v>170</v>
      </c>
      <c r="B172" s="22" t="s">
        <v>176</v>
      </c>
      <c r="C172" s="23">
        <v>1998</v>
      </c>
      <c r="D172" s="13" t="s">
        <v>56</v>
      </c>
      <c r="E172" s="23" t="s">
        <v>202</v>
      </c>
      <c r="F172" s="13" t="s">
        <v>563</v>
      </c>
      <c r="G172" s="14" t="s">
        <v>562</v>
      </c>
    </row>
    <row r="173" spans="1:7" ht="18" hidden="1" customHeight="1" x14ac:dyDescent="0.2">
      <c r="A173" s="15">
        <v>171</v>
      </c>
      <c r="B173" s="22" t="s">
        <v>169</v>
      </c>
      <c r="C173" s="23">
        <v>1997</v>
      </c>
      <c r="D173" s="13" t="s">
        <v>56</v>
      </c>
      <c r="E173" s="23" t="s">
        <v>214</v>
      </c>
      <c r="F173" s="13"/>
      <c r="G173" s="14"/>
    </row>
    <row r="174" spans="1:7" ht="18" hidden="1" customHeight="1" x14ac:dyDescent="0.2">
      <c r="A174" s="15">
        <v>172</v>
      </c>
      <c r="B174" s="22" t="s">
        <v>177</v>
      </c>
      <c r="C174" s="23">
        <v>1997</v>
      </c>
      <c r="D174" s="13" t="s">
        <v>56</v>
      </c>
      <c r="E174" s="23" t="s">
        <v>214</v>
      </c>
      <c r="F174" s="13"/>
      <c r="G174" s="14"/>
    </row>
    <row r="175" spans="1:7" ht="18" hidden="1" customHeight="1" x14ac:dyDescent="0.2">
      <c r="A175" s="15">
        <v>173</v>
      </c>
      <c r="B175" s="22" t="s">
        <v>168</v>
      </c>
      <c r="C175" s="23">
        <v>1998</v>
      </c>
      <c r="D175" s="13" t="s">
        <v>56</v>
      </c>
      <c r="E175" s="23" t="s">
        <v>203</v>
      </c>
      <c r="F175" s="13"/>
      <c r="G175" s="14"/>
    </row>
    <row r="176" spans="1:7" ht="18" hidden="1" customHeight="1" x14ac:dyDescent="0.2">
      <c r="A176" s="15">
        <v>174</v>
      </c>
      <c r="B176" s="22" t="s">
        <v>178</v>
      </c>
      <c r="C176" s="23">
        <v>1997</v>
      </c>
      <c r="D176" s="13" t="s">
        <v>56</v>
      </c>
      <c r="E176" s="23" t="s">
        <v>204</v>
      </c>
      <c r="F176" s="13"/>
      <c r="G176" s="14"/>
    </row>
    <row r="177" spans="1:7" ht="18" customHeight="1" x14ac:dyDescent="0.2">
      <c r="A177" s="15">
        <v>175</v>
      </c>
      <c r="B177" s="22" t="s">
        <v>179</v>
      </c>
      <c r="C177" s="23">
        <v>1997</v>
      </c>
      <c r="D177" s="13" t="s">
        <v>56</v>
      </c>
      <c r="E177" s="23" t="s">
        <v>198</v>
      </c>
      <c r="F177" s="13" t="s">
        <v>639</v>
      </c>
      <c r="G177" s="14" t="s">
        <v>562</v>
      </c>
    </row>
    <row r="178" spans="1:7" ht="18" hidden="1" customHeight="1" x14ac:dyDescent="0.2">
      <c r="A178" s="15">
        <v>176</v>
      </c>
      <c r="B178" s="22" t="s">
        <v>180</v>
      </c>
      <c r="C178" s="23">
        <v>1998</v>
      </c>
      <c r="D178" s="13" t="s">
        <v>56</v>
      </c>
      <c r="E178" s="23" t="s">
        <v>203</v>
      </c>
      <c r="F178" s="13"/>
      <c r="G178" s="14"/>
    </row>
    <row r="179" spans="1:7" ht="18" customHeight="1" x14ac:dyDescent="0.2">
      <c r="A179" s="15">
        <v>177</v>
      </c>
      <c r="B179" s="22" t="s">
        <v>181</v>
      </c>
      <c r="C179" s="23">
        <v>1998</v>
      </c>
      <c r="D179" s="13" t="s">
        <v>56</v>
      </c>
      <c r="E179" s="23" t="s">
        <v>212</v>
      </c>
      <c r="F179" s="13" t="s">
        <v>704</v>
      </c>
      <c r="G179" s="14" t="s">
        <v>562</v>
      </c>
    </row>
    <row r="180" spans="1:7" ht="18" hidden="1" customHeight="1" x14ac:dyDescent="0.2">
      <c r="A180" s="15">
        <v>178</v>
      </c>
      <c r="B180" s="60" t="s">
        <v>182</v>
      </c>
      <c r="C180" s="61">
        <v>1997</v>
      </c>
      <c r="D180" s="62" t="s">
        <v>56</v>
      </c>
      <c r="E180" s="61" t="s">
        <v>204</v>
      </c>
      <c r="F180" s="62"/>
      <c r="G180" s="63" t="s">
        <v>567</v>
      </c>
    </row>
    <row r="181" spans="1:7" ht="18" hidden="1" customHeight="1" x14ac:dyDescent="0.2">
      <c r="A181" s="15">
        <v>179</v>
      </c>
      <c r="B181" s="60" t="s">
        <v>183</v>
      </c>
      <c r="C181" s="61">
        <v>1997</v>
      </c>
      <c r="D181" s="62" t="s">
        <v>56</v>
      </c>
      <c r="E181" s="61" t="s">
        <v>202</v>
      </c>
      <c r="F181" s="62" t="s">
        <v>705</v>
      </c>
      <c r="G181" s="63" t="s">
        <v>567</v>
      </c>
    </row>
    <row r="182" spans="1:7" ht="18" hidden="1" customHeight="1" thickBot="1" x14ac:dyDescent="0.25">
      <c r="A182" s="15">
        <v>180</v>
      </c>
      <c r="B182" s="73" t="s">
        <v>184</v>
      </c>
      <c r="C182" s="74">
        <v>1998</v>
      </c>
      <c r="D182" s="75" t="s">
        <v>56</v>
      </c>
      <c r="E182" s="74" t="s">
        <v>200</v>
      </c>
      <c r="F182" s="75" t="s">
        <v>705</v>
      </c>
      <c r="G182" s="76" t="s">
        <v>567</v>
      </c>
    </row>
    <row r="183" spans="1:7" ht="18" hidden="1" customHeight="1" x14ac:dyDescent="0.2">
      <c r="A183" s="15">
        <v>181</v>
      </c>
      <c r="B183" s="3" t="s">
        <v>219</v>
      </c>
      <c r="C183" s="26">
        <v>37257</v>
      </c>
      <c r="D183" s="27" t="s">
        <v>298</v>
      </c>
      <c r="E183" s="28" t="s">
        <v>200</v>
      </c>
      <c r="F183" s="13"/>
      <c r="G183" s="14"/>
    </row>
    <row r="184" spans="1:7" ht="18" customHeight="1" x14ac:dyDescent="0.2">
      <c r="A184" s="15">
        <v>182</v>
      </c>
      <c r="B184" s="3" t="s">
        <v>220</v>
      </c>
      <c r="C184" s="26">
        <v>37257</v>
      </c>
      <c r="D184" s="27" t="s">
        <v>298</v>
      </c>
      <c r="E184" s="28" t="s">
        <v>205</v>
      </c>
      <c r="F184" s="13" t="s">
        <v>708</v>
      </c>
      <c r="G184" s="14" t="s">
        <v>562</v>
      </c>
    </row>
    <row r="185" spans="1:7" ht="18" hidden="1" customHeight="1" x14ac:dyDescent="0.2">
      <c r="A185" s="15">
        <v>183</v>
      </c>
      <c r="B185" s="3" t="s">
        <v>221</v>
      </c>
      <c r="C185" s="26">
        <v>37272</v>
      </c>
      <c r="D185" s="27" t="s">
        <v>298</v>
      </c>
      <c r="E185" s="28" t="s">
        <v>213</v>
      </c>
      <c r="F185" s="13"/>
      <c r="G185" s="14"/>
    </row>
    <row r="186" spans="1:7" ht="18" customHeight="1" x14ac:dyDescent="0.2">
      <c r="A186" s="15">
        <v>184</v>
      </c>
      <c r="B186" s="3" t="s">
        <v>222</v>
      </c>
      <c r="C186" s="26">
        <v>37359</v>
      </c>
      <c r="D186" s="27" t="s">
        <v>298</v>
      </c>
      <c r="E186" s="28" t="s">
        <v>187</v>
      </c>
      <c r="F186" s="13" t="s">
        <v>777</v>
      </c>
      <c r="G186" s="14" t="s">
        <v>562</v>
      </c>
    </row>
    <row r="187" spans="1:7" ht="18" hidden="1" customHeight="1" x14ac:dyDescent="0.2">
      <c r="A187" s="15">
        <v>185</v>
      </c>
      <c r="B187" s="3" t="s">
        <v>120</v>
      </c>
      <c r="C187" s="26">
        <v>37371</v>
      </c>
      <c r="D187" s="27" t="s">
        <v>298</v>
      </c>
      <c r="E187" s="28" t="s">
        <v>198</v>
      </c>
      <c r="F187" s="13"/>
      <c r="G187" s="14"/>
    </row>
    <row r="188" spans="1:7" ht="18" customHeight="1" x14ac:dyDescent="0.2">
      <c r="A188" s="15">
        <v>186</v>
      </c>
      <c r="B188" s="3" t="s">
        <v>223</v>
      </c>
      <c r="C188" s="26">
        <v>36973</v>
      </c>
      <c r="D188" s="27" t="s">
        <v>298</v>
      </c>
      <c r="E188" s="28" t="s">
        <v>224</v>
      </c>
      <c r="F188" s="13" t="s">
        <v>699</v>
      </c>
      <c r="G188" s="14" t="s">
        <v>562</v>
      </c>
    </row>
    <row r="189" spans="1:7" ht="18" hidden="1" customHeight="1" x14ac:dyDescent="0.2">
      <c r="A189" s="15">
        <v>187</v>
      </c>
      <c r="B189" s="64" t="s">
        <v>225</v>
      </c>
      <c r="C189" s="68">
        <v>36892</v>
      </c>
      <c r="D189" s="66" t="s">
        <v>298</v>
      </c>
      <c r="E189" s="66" t="s">
        <v>211</v>
      </c>
      <c r="F189" s="62" t="s">
        <v>633</v>
      </c>
      <c r="G189" s="63" t="s">
        <v>567</v>
      </c>
    </row>
    <row r="190" spans="1:7" ht="18" customHeight="1" x14ac:dyDescent="0.2">
      <c r="A190" s="15">
        <v>188</v>
      </c>
      <c r="B190" s="3" t="s">
        <v>226</v>
      </c>
      <c r="C190" s="26">
        <v>36905</v>
      </c>
      <c r="D190" s="27" t="s">
        <v>298</v>
      </c>
      <c r="E190" s="28" t="s">
        <v>186</v>
      </c>
      <c r="F190" s="13" t="s">
        <v>654</v>
      </c>
      <c r="G190" s="14" t="s">
        <v>562</v>
      </c>
    </row>
    <row r="191" spans="1:7" ht="18" hidden="1" customHeight="1" x14ac:dyDescent="0.2">
      <c r="A191" s="15">
        <v>189</v>
      </c>
      <c r="B191" s="3" t="s">
        <v>227</v>
      </c>
      <c r="C191" s="26">
        <v>37045</v>
      </c>
      <c r="D191" s="27" t="s">
        <v>298</v>
      </c>
      <c r="E191" s="28" t="s">
        <v>186</v>
      </c>
      <c r="F191" s="13"/>
      <c r="G191" s="14"/>
    </row>
    <row r="192" spans="1:7" ht="18" customHeight="1" x14ac:dyDescent="0.2">
      <c r="A192" s="15">
        <v>190</v>
      </c>
      <c r="B192" s="3" t="s">
        <v>228</v>
      </c>
      <c r="C192" s="26">
        <v>37153</v>
      </c>
      <c r="D192" s="27" t="s">
        <v>298</v>
      </c>
      <c r="E192" s="28" t="s">
        <v>202</v>
      </c>
      <c r="F192" s="13" t="s">
        <v>634</v>
      </c>
      <c r="G192" s="14" t="s">
        <v>562</v>
      </c>
    </row>
    <row r="193" spans="1:7" ht="18" customHeight="1" x14ac:dyDescent="0.2">
      <c r="A193" s="15">
        <v>191</v>
      </c>
      <c r="B193" s="3" t="s">
        <v>229</v>
      </c>
      <c r="C193" s="26">
        <v>36900</v>
      </c>
      <c r="D193" s="27" t="s">
        <v>298</v>
      </c>
      <c r="E193" s="28" t="s">
        <v>203</v>
      </c>
      <c r="F193" s="13" t="s">
        <v>615</v>
      </c>
      <c r="G193" s="14" t="s">
        <v>562</v>
      </c>
    </row>
    <row r="194" spans="1:7" ht="18" customHeight="1" x14ac:dyDescent="0.2">
      <c r="A194" s="15">
        <v>192</v>
      </c>
      <c r="B194" s="3" t="s">
        <v>230</v>
      </c>
      <c r="C194" s="26">
        <v>37062</v>
      </c>
      <c r="D194" s="27" t="s">
        <v>298</v>
      </c>
      <c r="E194" s="87" t="s">
        <v>197</v>
      </c>
      <c r="F194" s="13" t="s">
        <v>746</v>
      </c>
      <c r="G194" s="14" t="s">
        <v>562</v>
      </c>
    </row>
    <row r="195" spans="1:7" ht="18" customHeight="1" x14ac:dyDescent="0.2">
      <c r="A195" s="15">
        <v>193</v>
      </c>
      <c r="B195" s="3" t="s">
        <v>132</v>
      </c>
      <c r="C195" s="26">
        <v>37102</v>
      </c>
      <c r="D195" s="27" t="s">
        <v>298</v>
      </c>
      <c r="E195" s="87" t="s">
        <v>197</v>
      </c>
      <c r="F195" s="13" t="s">
        <v>746</v>
      </c>
      <c r="G195" s="14" t="s">
        <v>562</v>
      </c>
    </row>
    <row r="196" spans="1:7" ht="18" hidden="1" customHeight="1" x14ac:dyDescent="0.2">
      <c r="A196" s="15">
        <v>194</v>
      </c>
      <c r="B196" s="3" t="s">
        <v>131</v>
      </c>
      <c r="C196" s="26">
        <v>36916</v>
      </c>
      <c r="D196" s="27" t="s">
        <v>298</v>
      </c>
      <c r="E196" s="28" t="s">
        <v>188</v>
      </c>
      <c r="F196" s="13"/>
      <c r="G196" s="14"/>
    </row>
    <row r="197" spans="1:7" ht="18" hidden="1" customHeight="1" x14ac:dyDescent="0.2">
      <c r="A197" s="15">
        <v>195</v>
      </c>
      <c r="B197" s="3" t="s">
        <v>231</v>
      </c>
      <c r="C197" s="26">
        <v>36770</v>
      </c>
      <c r="D197" s="27" t="s">
        <v>298</v>
      </c>
      <c r="E197" s="28" t="s">
        <v>194</v>
      </c>
      <c r="F197" s="13"/>
      <c r="G197" s="14"/>
    </row>
    <row r="198" spans="1:7" ht="18" hidden="1" customHeight="1" x14ac:dyDescent="0.2">
      <c r="A198" s="15">
        <v>196</v>
      </c>
      <c r="B198" s="3" t="s">
        <v>146</v>
      </c>
      <c r="C198" s="26">
        <v>36713</v>
      </c>
      <c r="D198" s="27" t="s">
        <v>298</v>
      </c>
      <c r="E198" s="28" t="s">
        <v>194</v>
      </c>
      <c r="F198" s="13"/>
      <c r="G198" s="14"/>
    </row>
    <row r="199" spans="1:7" ht="18" hidden="1" customHeight="1" x14ac:dyDescent="0.2">
      <c r="A199" s="15">
        <v>197</v>
      </c>
      <c r="B199" s="3" t="s">
        <v>232</v>
      </c>
      <c r="C199" s="27">
        <v>2000</v>
      </c>
      <c r="D199" s="27" t="s">
        <v>298</v>
      </c>
      <c r="E199" s="28" t="s">
        <v>190</v>
      </c>
      <c r="F199" s="13"/>
      <c r="G199" s="14"/>
    </row>
    <row r="200" spans="1:7" ht="18" customHeight="1" x14ac:dyDescent="0.2">
      <c r="A200" s="15">
        <v>198</v>
      </c>
      <c r="B200" s="3" t="s">
        <v>233</v>
      </c>
      <c r="C200" s="26">
        <v>36603</v>
      </c>
      <c r="D200" s="27" t="s">
        <v>298</v>
      </c>
      <c r="E200" s="28" t="s">
        <v>186</v>
      </c>
      <c r="F200" s="13" t="s">
        <v>653</v>
      </c>
      <c r="G200" s="14" t="s">
        <v>562</v>
      </c>
    </row>
    <row r="201" spans="1:7" ht="18" hidden="1" customHeight="1" x14ac:dyDescent="0.2">
      <c r="A201" s="15">
        <v>199</v>
      </c>
      <c r="B201" s="3" t="s">
        <v>234</v>
      </c>
      <c r="C201" s="26">
        <v>36605</v>
      </c>
      <c r="D201" s="27" t="s">
        <v>298</v>
      </c>
      <c r="E201" s="28" t="s">
        <v>235</v>
      </c>
      <c r="F201" s="13"/>
      <c r="G201" s="14"/>
    </row>
    <row r="202" spans="1:7" ht="18" hidden="1" customHeight="1" x14ac:dyDescent="0.2">
      <c r="A202" s="15">
        <v>200</v>
      </c>
      <c r="B202" s="3" t="s">
        <v>236</v>
      </c>
      <c r="C202" s="26">
        <v>36619</v>
      </c>
      <c r="D202" s="27" t="s">
        <v>298</v>
      </c>
      <c r="E202" s="28" t="s">
        <v>237</v>
      </c>
      <c r="F202" s="13"/>
      <c r="G202" s="14"/>
    </row>
    <row r="203" spans="1:7" ht="18" hidden="1" customHeight="1" x14ac:dyDescent="0.2">
      <c r="A203" s="15">
        <v>201</v>
      </c>
      <c r="B203" s="64" t="s">
        <v>238</v>
      </c>
      <c r="C203" s="66">
        <v>2000</v>
      </c>
      <c r="D203" s="66" t="s">
        <v>298</v>
      </c>
      <c r="E203" s="66" t="s">
        <v>202</v>
      </c>
      <c r="F203" s="62" t="s">
        <v>748</v>
      </c>
      <c r="G203" s="63" t="s">
        <v>567</v>
      </c>
    </row>
    <row r="204" spans="1:7" ht="18" hidden="1" customHeight="1" x14ac:dyDescent="0.2">
      <c r="A204" s="15">
        <v>202</v>
      </c>
      <c r="B204" s="3" t="s">
        <v>239</v>
      </c>
      <c r="C204" s="26">
        <v>36662</v>
      </c>
      <c r="D204" s="27" t="s">
        <v>298</v>
      </c>
      <c r="E204" s="28" t="s">
        <v>202</v>
      </c>
      <c r="F204" s="13"/>
      <c r="G204" s="14"/>
    </row>
    <row r="205" spans="1:7" ht="18" hidden="1" customHeight="1" x14ac:dyDescent="0.2">
      <c r="A205" s="15">
        <v>203</v>
      </c>
      <c r="B205" s="3" t="s">
        <v>149</v>
      </c>
      <c r="C205" s="26">
        <v>36581</v>
      </c>
      <c r="D205" s="27" t="s">
        <v>298</v>
      </c>
      <c r="E205" s="28" t="s">
        <v>203</v>
      </c>
      <c r="F205" s="13"/>
      <c r="G205" s="14"/>
    </row>
    <row r="206" spans="1:7" ht="18" hidden="1" customHeight="1" x14ac:dyDescent="0.2">
      <c r="A206" s="15">
        <v>204</v>
      </c>
      <c r="B206" s="3" t="s">
        <v>240</v>
      </c>
      <c r="C206" s="26">
        <v>36526</v>
      </c>
      <c r="D206" s="27" t="s">
        <v>298</v>
      </c>
      <c r="E206" s="28" t="s">
        <v>241</v>
      </c>
      <c r="F206" s="13"/>
      <c r="G206" s="14"/>
    </row>
    <row r="207" spans="1:7" ht="18" hidden="1" customHeight="1" x14ac:dyDescent="0.2">
      <c r="A207" s="15">
        <v>205</v>
      </c>
      <c r="B207" s="64" t="s">
        <v>242</v>
      </c>
      <c r="C207" s="66">
        <v>2000</v>
      </c>
      <c r="D207" s="66" t="s">
        <v>298</v>
      </c>
      <c r="E207" s="66" t="s">
        <v>203</v>
      </c>
      <c r="F207" s="62"/>
      <c r="G207" s="63" t="s">
        <v>567</v>
      </c>
    </row>
    <row r="208" spans="1:7" ht="18" customHeight="1" x14ac:dyDescent="0.2">
      <c r="A208" s="15">
        <v>206</v>
      </c>
      <c r="B208" s="3" t="s">
        <v>243</v>
      </c>
      <c r="C208" s="26">
        <v>36645</v>
      </c>
      <c r="D208" s="27" t="s">
        <v>298</v>
      </c>
      <c r="E208" s="28" t="s">
        <v>208</v>
      </c>
      <c r="F208" s="13" t="s">
        <v>667</v>
      </c>
      <c r="G208" s="14" t="s">
        <v>562</v>
      </c>
    </row>
    <row r="209" spans="1:7" ht="18" customHeight="1" x14ac:dyDescent="0.2">
      <c r="A209" s="15">
        <v>207</v>
      </c>
      <c r="B209" s="3" t="s">
        <v>244</v>
      </c>
      <c r="C209" s="26">
        <v>36733</v>
      </c>
      <c r="D209" s="27" t="s">
        <v>298</v>
      </c>
      <c r="E209" s="28" t="s">
        <v>187</v>
      </c>
      <c r="F209" s="13" t="s">
        <v>592</v>
      </c>
      <c r="G209" s="14" t="s">
        <v>562</v>
      </c>
    </row>
    <row r="210" spans="1:7" ht="18" customHeight="1" x14ac:dyDescent="0.2">
      <c r="A210" s="15">
        <v>208</v>
      </c>
      <c r="B210" s="3" t="s">
        <v>245</v>
      </c>
      <c r="C210" s="26">
        <v>36831</v>
      </c>
      <c r="D210" s="27" t="s">
        <v>298</v>
      </c>
      <c r="E210" s="28" t="s">
        <v>187</v>
      </c>
      <c r="F210" s="13" t="s">
        <v>579</v>
      </c>
      <c r="G210" s="14" t="s">
        <v>562</v>
      </c>
    </row>
    <row r="211" spans="1:7" ht="18" hidden="1" customHeight="1" x14ac:dyDescent="0.2">
      <c r="A211" s="15">
        <v>209</v>
      </c>
      <c r="B211" s="3" t="s">
        <v>246</v>
      </c>
      <c r="C211" s="26">
        <v>36637</v>
      </c>
      <c r="D211" s="27" t="s">
        <v>298</v>
      </c>
      <c r="E211" s="28" t="s">
        <v>204</v>
      </c>
      <c r="F211" s="13"/>
      <c r="G211" s="14"/>
    </row>
    <row r="212" spans="1:7" ht="18" customHeight="1" x14ac:dyDescent="0.2">
      <c r="A212" s="15">
        <v>210</v>
      </c>
      <c r="B212" s="3" t="s">
        <v>247</v>
      </c>
      <c r="C212" s="26">
        <v>36576</v>
      </c>
      <c r="D212" s="27" t="s">
        <v>298</v>
      </c>
      <c r="E212" s="28" t="s">
        <v>204</v>
      </c>
      <c r="F212" s="13" t="s">
        <v>642</v>
      </c>
      <c r="G212" s="14" t="s">
        <v>562</v>
      </c>
    </row>
    <row r="213" spans="1:7" ht="18" customHeight="1" x14ac:dyDescent="0.2">
      <c r="A213" s="15">
        <v>211</v>
      </c>
      <c r="B213" s="3" t="s">
        <v>248</v>
      </c>
      <c r="C213" s="27">
        <v>2000</v>
      </c>
      <c r="D213" s="27" t="s">
        <v>298</v>
      </c>
      <c r="E213" s="28" t="s">
        <v>214</v>
      </c>
      <c r="F213" s="13" t="s">
        <v>660</v>
      </c>
      <c r="G213" s="14" t="s">
        <v>562</v>
      </c>
    </row>
    <row r="214" spans="1:7" ht="18" customHeight="1" x14ac:dyDescent="0.2">
      <c r="A214" s="15">
        <v>212</v>
      </c>
      <c r="B214" s="3" t="s">
        <v>249</v>
      </c>
      <c r="C214" s="26">
        <v>36831</v>
      </c>
      <c r="D214" s="27" t="s">
        <v>298</v>
      </c>
      <c r="E214" s="28" t="s">
        <v>212</v>
      </c>
      <c r="F214" s="13" t="s">
        <v>704</v>
      </c>
      <c r="G214" s="14" t="s">
        <v>562</v>
      </c>
    </row>
    <row r="215" spans="1:7" ht="18" customHeight="1" x14ac:dyDescent="0.2">
      <c r="A215" s="15">
        <v>213</v>
      </c>
      <c r="B215" s="3" t="s">
        <v>250</v>
      </c>
      <c r="C215" s="26">
        <v>36785</v>
      </c>
      <c r="D215" s="27" t="s">
        <v>298</v>
      </c>
      <c r="E215" s="28" t="s">
        <v>198</v>
      </c>
      <c r="F215" s="13" t="s">
        <v>639</v>
      </c>
      <c r="G215" s="14" t="s">
        <v>562</v>
      </c>
    </row>
    <row r="216" spans="1:7" ht="18" hidden="1" customHeight="1" x14ac:dyDescent="0.2">
      <c r="A216" s="15">
        <v>214</v>
      </c>
      <c r="B216" s="3" t="s">
        <v>251</v>
      </c>
      <c r="C216" s="26">
        <v>36591</v>
      </c>
      <c r="D216" s="27" t="s">
        <v>298</v>
      </c>
      <c r="E216" s="28" t="s">
        <v>191</v>
      </c>
      <c r="F216" s="13"/>
      <c r="G216" s="14"/>
    </row>
    <row r="217" spans="1:7" ht="18" hidden="1" customHeight="1" x14ac:dyDescent="0.2">
      <c r="A217" s="15">
        <v>215</v>
      </c>
      <c r="B217" s="64" t="s">
        <v>252</v>
      </c>
      <c r="C217" s="68">
        <v>36557</v>
      </c>
      <c r="D217" s="66" t="s">
        <v>298</v>
      </c>
      <c r="E217" s="66" t="s">
        <v>191</v>
      </c>
      <c r="F217" s="62"/>
      <c r="G217" s="63" t="s">
        <v>567</v>
      </c>
    </row>
    <row r="218" spans="1:7" ht="18" hidden="1" customHeight="1" x14ac:dyDescent="0.2">
      <c r="A218" s="15">
        <v>216</v>
      </c>
      <c r="B218" s="3" t="s">
        <v>253</v>
      </c>
      <c r="C218" s="4">
        <v>36161</v>
      </c>
      <c r="D218" s="27" t="s">
        <v>298</v>
      </c>
      <c r="E218" s="28" t="s">
        <v>200</v>
      </c>
      <c r="F218" s="13"/>
      <c r="G218" s="14"/>
    </row>
    <row r="219" spans="1:7" ht="18" hidden="1" customHeight="1" x14ac:dyDescent="0.2">
      <c r="A219" s="15">
        <v>217</v>
      </c>
      <c r="B219" s="64" t="s">
        <v>254</v>
      </c>
      <c r="C219" s="68">
        <v>36445</v>
      </c>
      <c r="D219" s="66" t="s">
        <v>298</v>
      </c>
      <c r="E219" s="66" t="s">
        <v>196</v>
      </c>
      <c r="F219" s="62" t="s">
        <v>559</v>
      </c>
      <c r="G219" s="63" t="s">
        <v>567</v>
      </c>
    </row>
    <row r="220" spans="1:7" ht="18" hidden="1" customHeight="1" x14ac:dyDescent="0.2">
      <c r="A220" s="15">
        <v>218</v>
      </c>
      <c r="B220" s="64" t="s">
        <v>255</v>
      </c>
      <c r="C220" s="68">
        <v>36183</v>
      </c>
      <c r="D220" s="66" t="s">
        <v>298</v>
      </c>
      <c r="E220" s="66" t="s">
        <v>196</v>
      </c>
      <c r="F220" s="62" t="s">
        <v>559</v>
      </c>
      <c r="G220" s="63" t="s">
        <v>567</v>
      </c>
    </row>
    <row r="221" spans="1:7" ht="18" hidden="1" customHeight="1" x14ac:dyDescent="0.2">
      <c r="A221" s="15">
        <v>219</v>
      </c>
      <c r="B221" s="3" t="s">
        <v>256</v>
      </c>
      <c r="C221" s="26">
        <v>36397</v>
      </c>
      <c r="D221" s="27" t="s">
        <v>298</v>
      </c>
      <c r="E221" s="28" t="s">
        <v>196</v>
      </c>
      <c r="F221" s="13"/>
      <c r="G221" s="14"/>
    </row>
    <row r="222" spans="1:7" ht="18" customHeight="1" x14ac:dyDescent="0.2">
      <c r="A222" s="15">
        <v>220</v>
      </c>
      <c r="B222" s="3" t="s">
        <v>257</v>
      </c>
      <c r="C222" s="26">
        <v>36161</v>
      </c>
      <c r="D222" s="27" t="s">
        <v>298</v>
      </c>
      <c r="E222" s="28" t="s">
        <v>205</v>
      </c>
      <c r="F222" s="13" t="s">
        <v>692</v>
      </c>
      <c r="G222" s="14" t="s">
        <v>562</v>
      </c>
    </row>
    <row r="223" spans="1:7" ht="18" hidden="1" customHeight="1" x14ac:dyDescent="0.2">
      <c r="A223" s="15">
        <v>221</v>
      </c>
      <c r="B223" s="3" t="s">
        <v>151</v>
      </c>
      <c r="C223" s="26">
        <v>36385</v>
      </c>
      <c r="D223" s="27" t="s">
        <v>298</v>
      </c>
      <c r="E223" s="28" t="s">
        <v>210</v>
      </c>
      <c r="F223" s="13"/>
      <c r="G223" s="14"/>
    </row>
    <row r="224" spans="1:7" ht="18" customHeight="1" x14ac:dyDescent="0.2">
      <c r="A224" s="15">
        <v>222</v>
      </c>
      <c r="B224" s="3" t="s">
        <v>258</v>
      </c>
      <c r="C224" s="26">
        <v>36319</v>
      </c>
      <c r="D224" s="27" t="s">
        <v>298</v>
      </c>
      <c r="E224" s="28" t="s">
        <v>213</v>
      </c>
      <c r="F224" s="13" t="s">
        <v>584</v>
      </c>
      <c r="G224" s="14" t="s">
        <v>562</v>
      </c>
    </row>
    <row r="225" spans="1:7" ht="18" hidden="1" customHeight="1" x14ac:dyDescent="0.2">
      <c r="A225" s="15">
        <v>223</v>
      </c>
      <c r="B225" s="3" t="s">
        <v>220</v>
      </c>
      <c r="C225" s="26">
        <v>36182</v>
      </c>
      <c r="D225" s="27" t="s">
        <v>298</v>
      </c>
      <c r="E225" s="28" t="s">
        <v>202</v>
      </c>
      <c r="F225" s="13"/>
      <c r="G225" s="14"/>
    </row>
    <row r="226" spans="1:7" ht="18" hidden="1" customHeight="1" x14ac:dyDescent="0.2">
      <c r="A226" s="15">
        <v>224</v>
      </c>
      <c r="B226" s="64" t="s">
        <v>259</v>
      </c>
      <c r="C226" s="68">
        <v>36179</v>
      </c>
      <c r="D226" s="66" t="s">
        <v>298</v>
      </c>
      <c r="E226" s="66" t="s">
        <v>202</v>
      </c>
      <c r="F226" s="62"/>
      <c r="G226" s="63" t="s">
        <v>567</v>
      </c>
    </row>
    <row r="227" spans="1:7" ht="18" hidden="1" customHeight="1" x14ac:dyDescent="0.2">
      <c r="A227" s="15">
        <v>225</v>
      </c>
      <c r="B227" s="3" t="s">
        <v>260</v>
      </c>
      <c r="C227" s="26">
        <v>36192</v>
      </c>
      <c r="D227" s="27" t="s">
        <v>298</v>
      </c>
      <c r="E227" s="28" t="s">
        <v>261</v>
      </c>
      <c r="F227" s="13"/>
      <c r="G227" s="14"/>
    </row>
    <row r="228" spans="1:7" ht="18" hidden="1" customHeight="1" x14ac:dyDescent="0.2">
      <c r="A228" s="15">
        <v>226</v>
      </c>
      <c r="B228" s="3" t="s">
        <v>262</v>
      </c>
      <c r="C228" s="26">
        <v>36710</v>
      </c>
      <c r="D228" s="27" t="s">
        <v>298</v>
      </c>
      <c r="E228" s="28" t="s">
        <v>235</v>
      </c>
      <c r="F228" s="13"/>
      <c r="G228" s="14"/>
    </row>
    <row r="229" spans="1:7" ht="18" hidden="1" customHeight="1" x14ac:dyDescent="0.2">
      <c r="A229" s="15">
        <v>227</v>
      </c>
      <c r="B229" s="64" t="s">
        <v>263</v>
      </c>
      <c r="C229" s="68">
        <v>36282</v>
      </c>
      <c r="D229" s="66" t="s">
        <v>298</v>
      </c>
      <c r="E229" s="66" t="s">
        <v>264</v>
      </c>
      <c r="F229" s="62" t="s">
        <v>712</v>
      </c>
      <c r="G229" s="63" t="s">
        <v>567</v>
      </c>
    </row>
    <row r="230" spans="1:7" ht="18" hidden="1" customHeight="1" x14ac:dyDescent="0.2">
      <c r="A230" s="15">
        <v>228</v>
      </c>
      <c r="B230" s="3" t="s">
        <v>158</v>
      </c>
      <c r="C230" s="26">
        <v>36329</v>
      </c>
      <c r="D230" s="27" t="s">
        <v>298</v>
      </c>
      <c r="E230" s="28" t="s">
        <v>218</v>
      </c>
      <c r="F230" s="13"/>
      <c r="G230" s="14"/>
    </row>
    <row r="231" spans="1:7" ht="18" customHeight="1" x14ac:dyDescent="0.2">
      <c r="A231" s="15">
        <v>229</v>
      </c>
      <c r="B231" s="3" t="s">
        <v>265</v>
      </c>
      <c r="C231" s="26">
        <v>36447</v>
      </c>
      <c r="D231" s="27" t="s">
        <v>298</v>
      </c>
      <c r="E231" s="87" t="s">
        <v>197</v>
      </c>
      <c r="F231" s="13" t="s">
        <v>746</v>
      </c>
      <c r="G231" s="14" t="s">
        <v>562</v>
      </c>
    </row>
    <row r="232" spans="1:7" ht="18" hidden="1" customHeight="1" x14ac:dyDescent="0.2">
      <c r="A232" s="15">
        <v>230</v>
      </c>
      <c r="B232" s="64" t="s">
        <v>266</v>
      </c>
      <c r="C232" s="68">
        <v>36358</v>
      </c>
      <c r="D232" s="66" t="s">
        <v>298</v>
      </c>
      <c r="E232" s="66" t="s">
        <v>267</v>
      </c>
      <c r="F232" s="62" t="s">
        <v>769</v>
      </c>
      <c r="G232" s="63" t="s">
        <v>567</v>
      </c>
    </row>
    <row r="233" spans="1:7" ht="18" hidden="1" customHeight="1" x14ac:dyDescent="0.2">
      <c r="A233" s="15">
        <v>231</v>
      </c>
      <c r="B233" s="3" t="s">
        <v>153</v>
      </c>
      <c r="C233" s="26">
        <v>36200</v>
      </c>
      <c r="D233" s="27" t="s">
        <v>298</v>
      </c>
      <c r="E233" s="28" t="s">
        <v>198</v>
      </c>
      <c r="F233" s="13"/>
      <c r="G233" s="14"/>
    </row>
    <row r="234" spans="1:7" ht="18" customHeight="1" x14ac:dyDescent="0.2">
      <c r="A234" s="15">
        <v>232</v>
      </c>
      <c r="B234" s="3" t="s">
        <v>268</v>
      </c>
      <c r="C234" s="26">
        <v>36307</v>
      </c>
      <c r="D234" s="27" t="s">
        <v>298</v>
      </c>
      <c r="E234" s="28" t="s">
        <v>188</v>
      </c>
      <c r="F234" s="13" t="s">
        <v>571</v>
      </c>
      <c r="G234" s="14" t="s">
        <v>562</v>
      </c>
    </row>
    <row r="235" spans="1:7" ht="18" hidden="1" customHeight="1" x14ac:dyDescent="0.2">
      <c r="A235" s="15">
        <v>233</v>
      </c>
      <c r="B235" s="3" t="s">
        <v>269</v>
      </c>
      <c r="C235" s="26">
        <v>35962</v>
      </c>
      <c r="D235" s="27" t="s">
        <v>298</v>
      </c>
      <c r="E235" s="28" t="s">
        <v>194</v>
      </c>
      <c r="F235" s="13"/>
      <c r="G235" s="14"/>
    </row>
    <row r="236" spans="1:7" ht="18" hidden="1" customHeight="1" x14ac:dyDescent="0.2">
      <c r="A236" s="15">
        <v>234</v>
      </c>
      <c r="B236" s="3" t="s">
        <v>270</v>
      </c>
      <c r="C236" s="27">
        <v>1998</v>
      </c>
      <c r="D236" s="27" t="s">
        <v>298</v>
      </c>
      <c r="E236" s="27" t="s">
        <v>196</v>
      </c>
      <c r="F236" s="13"/>
      <c r="G236" s="14"/>
    </row>
    <row r="237" spans="1:7" ht="18" hidden="1" customHeight="1" x14ac:dyDescent="0.2">
      <c r="A237" s="15">
        <v>235</v>
      </c>
      <c r="B237" s="3" t="s">
        <v>271</v>
      </c>
      <c r="C237" s="26">
        <v>36013</v>
      </c>
      <c r="D237" s="27" t="s">
        <v>298</v>
      </c>
      <c r="E237" s="28" t="s">
        <v>237</v>
      </c>
      <c r="F237" s="13"/>
      <c r="G237" s="14"/>
    </row>
    <row r="238" spans="1:7" ht="18" customHeight="1" x14ac:dyDescent="0.2">
      <c r="A238" s="15">
        <v>236</v>
      </c>
      <c r="B238" s="3" t="s">
        <v>272</v>
      </c>
      <c r="C238" s="27">
        <v>1998</v>
      </c>
      <c r="D238" s="27" t="s">
        <v>298</v>
      </c>
      <c r="E238" s="27" t="s">
        <v>203</v>
      </c>
      <c r="F238" s="13" t="s">
        <v>649</v>
      </c>
      <c r="G238" s="14" t="s">
        <v>562</v>
      </c>
    </row>
    <row r="239" spans="1:7" ht="18" customHeight="1" x14ac:dyDescent="0.2">
      <c r="A239" s="15">
        <v>237</v>
      </c>
      <c r="B239" s="29" t="s">
        <v>273</v>
      </c>
      <c r="C239" s="30">
        <v>36018</v>
      </c>
      <c r="D239" s="27" t="s">
        <v>298</v>
      </c>
      <c r="E239" s="31" t="s">
        <v>203</v>
      </c>
      <c r="F239" s="13" t="s">
        <v>615</v>
      </c>
      <c r="G239" s="14" t="s">
        <v>562</v>
      </c>
    </row>
    <row r="240" spans="1:7" ht="18" hidden="1" customHeight="1" x14ac:dyDescent="0.2">
      <c r="A240" s="15">
        <v>238</v>
      </c>
      <c r="B240" s="3" t="s">
        <v>274</v>
      </c>
      <c r="C240" s="27">
        <v>1998</v>
      </c>
      <c r="D240" s="27" t="s">
        <v>298</v>
      </c>
      <c r="E240" s="27" t="s">
        <v>208</v>
      </c>
      <c r="F240" s="13"/>
      <c r="G240" s="14"/>
    </row>
    <row r="241" spans="1:7" ht="18" hidden="1" customHeight="1" x14ac:dyDescent="0.2">
      <c r="A241" s="15">
        <v>239</v>
      </c>
      <c r="B241" s="3" t="s">
        <v>170</v>
      </c>
      <c r="C241" s="26">
        <v>35800</v>
      </c>
      <c r="D241" s="27" t="s">
        <v>298</v>
      </c>
      <c r="E241" s="28" t="s">
        <v>208</v>
      </c>
      <c r="F241" s="13"/>
      <c r="G241" s="14"/>
    </row>
    <row r="242" spans="1:7" ht="18" customHeight="1" x14ac:dyDescent="0.2">
      <c r="A242" s="15">
        <v>240</v>
      </c>
      <c r="B242" s="29" t="s">
        <v>275</v>
      </c>
      <c r="C242" s="30">
        <v>35832</v>
      </c>
      <c r="D242" s="27" t="s">
        <v>298</v>
      </c>
      <c r="E242" s="31" t="s">
        <v>212</v>
      </c>
      <c r="F242" s="13" t="s">
        <v>704</v>
      </c>
      <c r="G242" s="14" t="s">
        <v>562</v>
      </c>
    </row>
    <row r="243" spans="1:7" ht="18" hidden="1" customHeight="1" x14ac:dyDescent="0.2">
      <c r="A243" s="15">
        <v>241</v>
      </c>
      <c r="B243" s="64" t="s">
        <v>276</v>
      </c>
      <c r="C243" s="66">
        <v>1997</v>
      </c>
      <c r="D243" s="66" t="s">
        <v>298</v>
      </c>
      <c r="E243" s="67" t="s">
        <v>200</v>
      </c>
      <c r="F243" s="62" t="s">
        <v>723</v>
      </c>
      <c r="G243" s="63" t="s">
        <v>567</v>
      </c>
    </row>
    <row r="244" spans="1:7" ht="18" hidden="1" customHeight="1" x14ac:dyDescent="0.2">
      <c r="A244" s="15">
        <v>242</v>
      </c>
      <c r="B244" s="3" t="s">
        <v>277</v>
      </c>
      <c r="C244" s="27">
        <v>1997</v>
      </c>
      <c r="D244" s="27" t="s">
        <v>298</v>
      </c>
      <c r="E244" s="27" t="s">
        <v>190</v>
      </c>
      <c r="F244" s="13"/>
      <c r="G244" s="14"/>
    </row>
    <row r="245" spans="1:7" ht="18" hidden="1" customHeight="1" x14ac:dyDescent="0.2">
      <c r="A245" s="15">
        <v>243</v>
      </c>
      <c r="B245" s="3" t="s">
        <v>269</v>
      </c>
      <c r="C245" s="26">
        <v>35962</v>
      </c>
      <c r="D245" s="27" t="s">
        <v>298</v>
      </c>
      <c r="E245" s="28" t="s">
        <v>194</v>
      </c>
      <c r="F245" s="13"/>
      <c r="G245" s="14"/>
    </row>
    <row r="246" spans="1:7" ht="18" customHeight="1" x14ac:dyDescent="0.2">
      <c r="A246" s="15">
        <v>244</v>
      </c>
      <c r="B246" s="3" t="s">
        <v>278</v>
      </c>
      <c r="C246" s="26">
        <v>35673</v>
      </c>
      <c r="D246" s="27" t="s">
        <v>298</v>
      </c>
      <c r="E246" s="28" t="s">
        <v>186</v>
      </c>
      <c r="F246" s="13" t="s">
        <v>653</v>
      </c>
      <c r="G246" s="14" t="s">
        <v>562</v>
      </c>
    </row>
    <row r="247" spans="1:7" ht="18" hidden="1" customHeight="1" x14ac:dyDescent="0.2">
      <c r="A247" s="15">
        <v>245</v>
      </c>
      <c r="B247" s="3" t="s">
        <v>167</v>
      </c>
      <c r="C247" s="27">
        <v>1997</v>
      </c>
      <c r="D247" s="27" t="s">
        <v>298</v>
      </c>
      <c r="E247" s="27" t="s">
        <v>196</v>
      </c>
      <c r="F247" s="13"/>
      <c r="G247" s="14"/>
    </row>
    <row r="248" spans="1:7" ht="18" hidden="1" customHeight="1" x14ac:dyDescent="0.2">
      <c r="A248" s="15">
        <v>246</v>
      </c>
      <c r="B248" s="64" t="s">
        <v>279</v>
      </c>
      <c r="C248" s="66">
        <v>1997</v>
      </c>
      <c r="D248" s="66" t="s">
        <v>298</v>
      </c>
      <c r="E248" s="66" t="s">
        <v>196</v>
      </c>
      <c r="F248" s="62" t="s">
        <v>559</v>
      </c>
      <c r="G248" s="63" t="s">
        <v>567</v>
      </c>
    </row>
    <row r="249" spans="1:7" ht="18" customHeight="1" x14ac:dyDescent="0.2">
      <c r="A249" s="15">
        <v>247</v>
      </c>
      <c r="B249" s="3" t="s">
        <v>280</v>
      </c>
      <c r="C249" s="26">
        <v>35436</v>
      </c>
      <c r="D249" s="27" t="s">
        <v>298</v>
      </c>
      <c r="E249" s="28" t="s">
        <v>196</v>
      </c>
      <c r="F249" s="13" t="s">
        <v>590</v>
      </c>
      <c r="G249" s="14" t="s">
        <v>562</v>
      </c>
    </row>
    <row r="250" spans="1:7" ht="18" customHeight="1" x14ac:dyDescent="0.2">
      <c r="A250" s="15">
        <v>248</v>
      </c>
      <c r="B250" s="3" t="s">
        <v>281</v>
      </c>
      <c r="C250" s="26">
        <v>35506</v>
      </c>
      <c r="D250" s="27" t="s">
        <v>298</v>
      </c>
      <c r="E250" s="28" t="s">
        <v>196</v>
      </c>
      <c r="F250" s="13" t="s">
        <v>585</v>
      </c>
      <c r="G250" s="14" t="s">
        <v>562</v>
      </c>
    </row>
    <row r="251" spans="1:7" ht="18" hidden="1" customHeight="1" x14ac:dyDescent="0.2">
      <c r="A251" s="15">
        <v>249</v>
      </c>
      <c r="B251" s="64" t="s">
        <v>282</v>
      </c>
      <c r="C251" s="66">
        <v>1997</v>
      </c>
      <c r="D251" s="66" t="s">
        <v>298</v>
      </c>
      <c r="E251" s="66" t="s">
        <v>202</v>
      </c>
      <c r="F251" s="62" t="s">
        <v>655</v>
      </c>
      <c r="G251" s="63" t="s">
        <v>567</v>
      </c>
    </row>
    <row r="252" spans="1:7" ht="18" hidden="1" customHeight="1" x14ac:dyDescent="0.2">
      <c r="A252" s="15">
        <v>250</v>
      </c>
      <c r="B252" s="64" t="s">
        <v>283</v>
      </c>
      <c r="C252" s="66">
        <v>1997</v>
      </c>
      <c r="D252" s="66" t="s">
        <v>298</v>
      </c>
      <c r="E252" s="66" t="s">
        <v>202</v>
      </c>
      <c r="F252" s="62"/>
      <c r="G252" s="63" t="s">
        <v>567</v>
      </c>
    </row>
    <row r="253" spans="1:7" ht="18" hidden="1" customHeight="1" x14ac:dyDescent="0.2">
      <c r="A253" s="15">
        <v>251</v>
      </c>
      <c r="B253" s="64" t="s">
        <v>284</v>
      </c>
      <c r="C253" s="66">
        <v>1997</v>
      </c>
      <c r="D253" s="66" t="s">
        <v>298</v>
      </c>
      <c r="E253" s="66" t="s">
        <v>202</v>
      </c>
      <c r="F253" s="62" t="s">
        <v>621</v>
      </c>
      <c r="G253" s="63" t="s">
        <v>567</v>
      </c>
    </row>
    <row r="254" spans="1:7" ht="18" hidden="1" customHeight="1" x14ac:dyDescent="0.2">
      <c r="A254" s="15">
        <v>252</v>
      </c>
      <c r="B254" s="3" t="s">
        <v>285</v>
      </c>
      <c r="C254" s="27">
        <v>1997</v>
      </c>
      <c r="D254" s="27" t="s">
        <v>298</v>
      </c>
      <c r="E254" s="27" t="s">
        <v>202</v>
      </c>
      <c r="F254" s="13"/>
      <c r="G254" s="14"/>
    </row>
    <row r="255" spans="1:7" ht="18" hidden="1" customHeight="1" x14ac:dyDescent="0.2">
      <c r="A255" s="15">
        <v>253</v>
      </c>
      <c r="B255" s="3" t="s">
        <v>286</v>
      </c>
      <c r="C255" s="26">
        <v>35657</v>
      </c>
      <c r="D255" s="27" t="s">
        <v>298</v>
      </c>
      <c r="E255" s="28" t="s">
        <v>202</v>
      </c>
      <c r="F255" s="13"/>
      <c r="G255" s="14"/>
    </row>
    <row r="256" spans="1:7" ht="18" hidden="1" customHeight="1" x14ac:dyDescent="0.2">
      <c r="A256" s="15">
        <v>254</v>
      </c>
      <c r="B256" s="64" t="s">
        <v>287</v>
      </c>
      <c r="C256" s="66">
        <v>1997</v>
      </c>
      <c r="D256" s="66" t="s">
        <v>298</v>
      </c>
      <c r="E256" s="66" t="s">
        <v>203</v>
      </c>
      <c r="F256" s="62" t="s">
        <v>707</v>
      </c>
      <c r="G256" s="63" t="s">
        <v>567</v>
      </c>
    </row>
    <row r="257" spans="1:7" ht="18" hidden="1" customHeight="1" x14ac:dyDescent="0.2">
      <c r="A257" s="15">
        <v>255</v>
      </c>
      <c r="B257" s="64" t="s">
        <v>288</v>
      </c>
      <c r="C257" s="66">
        <v>1997</v>
      </c>
      <c r="D257" s="66" t="s">
        <v>298</v>
      </c>
      <c r="E257" s="66" t="s">
        <v>203</v>
      </c>
      <c r="F257" s="62"/>
      <c r="G257" s="63" t="s">
        <v>567</v>
      </c>
    </row>
    <row r="258" spans="1:7" ht="18" hidden="1" customHeight="1" x14ac:dyDescent="0.2">
      <c r="A258" s="15">
        <v>256</v>
      </c>
      <c r="B258" s="29" t="s">
        <v>169</v>
      </c>
      <c r="C258" s="30">
        <v>35458</v>
      </c>
      <c r="D258" s="27" t="s">
        <v>298</v>
      </c>
      <c r="E258" s="31" t="s">
        <v>203</v>
      </c>
      <c r="F258" s="13"/>
      <c r="G258" s="14"/>
    </row>
    <row r="259" spans="1:7" ht="18" hidden="1" customHeight="1" x14ac:dyDescent="0.2">
      <c r="A259" s="15">
        <v>257</v>
      </c>
      <c r="B259" s="29" t="s">
        <v>289</v>
      </c>
      <c r="C259" s="30">
        <v>35471</v>
      </c>
      <c r="D259" s="27" t="s">
        <v>298</v>
      </c>
      <c r="E259" s="31" t="s">
        <v>290</v>
      </c>
      <c r="F259" s="13"/>
      <c r="G259" s="14"/>
    </row>
    <row r="260" spans="1:7" ht="18" customHeight="1" x14ac:dyDescent="0.2">
      <c r="A260" s="15">
        <v>258</v>
      </c>
      <c r="B260" s="3" t="s">
        <v>291</v>
      </c>
      <c r="C260" s="26">
        <v>35535</v>
      </c>
      <c r="D260" s="27" t="s">
        <v>298</v>
      </c>
      <c r="E260" s="28" t="s">
        <v>214</v>
      </c>
      <c r="F260" s="13" t="s">
        <v>656</v>
      </c>
      <c r="G260" s="14" t="s">
        <v>562</v>
      </c>
    </row>
    <row r="261" spans="1:7" ht="18" hidden="1" customHeight="1" x14ac:dyDescent="0.2">
      <c r="A261" s="15">
        <v>259</v>
      </c>
      <c r="B261" s="64" t="s">
        <v>292</v>
      </c>
      <c r="C261" s="68">
        <v>35621</v>
      </c>
      <c r="D261" s="66" t="s">
        <v>298</v>
      </c>
      <c r="E261" s="66" t="s">
        <v>191</v>
      </c>
      <c r="F261" s="62"/>
      <c r="G261" s="63" t="s">
        <v>567</v>
      </c>
    </row>
    <row r="262" spans="1:7" ht="18" hidden="1" customHeight="1" x14ac:dyDescent="0.2">
      <c r="A262" s="15">
        <v>260</v>
      </c>
      <c r="B262" s="32" t="s">
        <v>293</v>
      </c>
      <c r="C262" s="33">
        <v>36853</v>
      </c>
      <c r="D262" s="27" t="s">
        <v>298</v>
      </c>
      <c r="E262" s="34" t="s">
        <v>294</v>
      </c>
      <c r="F262" s="13"/>
      <c r="G262" s="14"/>
    </row>
    <row r="263" spans="1:7" ht="18" customHeight="1" x14ac:dyDescent="0.2">
      <c r="A263" s="15">
        <v>261</v>
      </c>
      <c r="B263" s="32" t="s">
        <v>295</v>
      </c>
      <c r="C263" s="33">
        <v>36595</v>
      </c>
      <c r="D263" s="27" t="s">
        <v>298</v>
      </c>
      <c r="E263" s="34" t="s">
        <v>188</v>
      </c>
      <c r="F263" s="13" t="s">
        <v>571</v>
      </c>
      <c r="G263" s="14" t="s">
        <v>562</v>
      </c>
    </row>
    <row r="264" spans="1:7" ht="18" customHeight="1" x14ac:dyDescent="0.2">
      <c r="A264" s="15">
        <v>262</v>
      </c>
      <c r="B264" s="32" t="s">
        <v>296</v>
      </c>
      <c r="C264" s="33">
        <v>36803</v>
      </c>
      <c r="D264" s="27" t="s">
        <v>298</v>
      </c>
      <c r="E264" s="34" t="s">
        <v>200</v>
      </c>
      <c r="F264" s="13" t="s">
        <v>699</v>
      </c>
      <c r="G264" s="14" t="s">
        <v>562</v>
      </c>
    </row>
    <row r="265" spans="1:7" ht="18" hidden="1" customHeight="1" x14ac:dyDescent="0.2">
      <c r="A265" s="15">
        <v>263</v>
      </c>
      <c r="B265" s="32" t="s">
        <v>297</v>
      </c>
      <c r="C265" s="33">
        <v>36662</v>
      </c>
      <c r="D265" s="27" t="s">
        <v>298</v>
      </c>
      <c r="E265" s="34" t="s">
        <v>294</v>
      </c>
      <c r="F265" s="13"/>
      <c r="G265" s="14"/>
    </row>
    <row r="266" spans="1:7" ht="18" customHeight="1" x14ac:dyDescent="0.2">
      <c r="A266" s="15">
        <v>264</v>
      </c>
      <c r="B266" s="35" t="s">
        <v>299</v>
      </c>
      <c r="C266" s="36">
        <v>35646</v>
      </c>
      <c r="D266" s="27" t="s">
        <v>298</v>
      </c>
      <c r="E266" s="36" t="s">
        <v>198</v>
      </c>
      <c r="F266" s="13" t="s">
        <v>622</v>
      </c>
      <c r="G266" s="14" t="s">
        <v>562</v>
      </c>
    </row>
    <row r="267" spans="1:7" ht="18" hidden="1" customHeight="1" x14ac:dyDescent="0.2">
      <c r="A267" s="15">
        <v>265</v>
      </c>
      <c r="B267" s="37" t="s">
        <v>300</v>
      </c>
      <c r="C267" s="38">
        <v>35431</v>
      </c>
      <c r="D267" s="27" t="s">
        <v>298</v>
      </c>
      <c r="E267" s="39" t="s">
        <v>203</v>
      </c>
      <c r="F267" s="13"/>
      <c r="G267" s="14"/>
    </row>
    <row r="268" spans="1:7" ht="18" hidden="1" customHeight="1" x14ac:dyDescent="0.2">
      <c r="A268" s="15">
        <v>266</v>
      </c>
      <c r="B268" s="37" t="s">
        <v>301</v>
      </c>
      <c r="C268" s="38">
        <v>35643</v>
      </c>
      <c r="D268" s="27" t="s">
        <v>298</v>
      </c>
      <c r="E268" s="39" t="s">
        <v>5</v>
      </c>
      <c r="F268" s="13"/>
      <c r="G268" s="14"/>
    </row>
    <row r="269" spans="1:7" ht="18" hidden="1" customHeight="1" x14ac:dyDescent="0.2">
      <c r="A269" s="15">
        <v>267</v>
      </c>
      <c r="B269" s="40" t="s">
        <v>302</v>
      </c>
      <c r="C269" s="41">
        <v>35678</v>
      </c>
      <c r="D269" s="27" t="s">
        <v>298</v>
      </c>
      <c r="E269" s="42" t="s">
        <v>326</v>
      </c>
      <c r="F269" s="13"/>
      <c r="G269" s="14"/>
    </row>
    <row r="270" spans="1:7" ht="18" hidden="1" customHeight="1" x14ac:dyDescent="0.2">
      <c r="A270" s="15">
        <v>268</v>
      </c>
      <c r="B270" s="40" t="s">
        <v>303</v>
      </c>
      <c r="C270" s="41">
        <v>35619</v>
      </c>
      <c r="D270" s="27" t="s">
        <v>298</v>
      </c>
      <c r="E270" s="42" t="s">
        <v>327</v>
      </c>
      <c r="F270" s="13"/>
      <c r="G270" s="14"/>
    </row>
    <row r="271" spans="1:7" ht="18" customHeight="1" x14ac:dyDescent="0.2">
      <c r="A271" s="15">
        <v>269</v>
      </c>
      <c r="B271" s="43" t="s">
        <v>304</v>
      </c>
      <c r="C271" s="36">
        <v>35463</v>
      </c>
      <c r="D271" s="27" t="s">
        <v>298</v>
      </c>
      <c r="E271" s="44" t="s">
        <v>328</v>
      </c>
      <c r="F271" s="13" t="s">
        <v>710</v>
      </c>
      <c r="G271" s="14" t="s">
        <v>562</v>
      </c>
    </row>
    <row r="272" spans="1:7" ht="18" hidden="1" customHeight="1" x14ac:dyDescent="0.2">
      <c r="A272" s="15">
        <v>270</v>
      </c>
      <c r="B272" s="43" t="s">
        <v>305</v>
      </c>
      <c r="C272" s="36">
        <v>35681</v>
      </c>
      <c r="D272" s="27" t="s">
        <v>298</v>
      </c>
      <c r="E272" s="44" t="s">
        <v>329</v>
      </c>
      <c r="F272" s="13"/>
      <c r="G272" s="14"/>
    </row>
    <row r="273" spans="1:7" ht="18" customHeight="1" x14ac:dyDescent="0.2">
      <c r="A273" s="15">
        <v>271</v>
      </c>
      <c r="B273" s="45" t="s">
        <v>306</v>
      </c>
      <c r="C273" s="46">
        <v>35439</v>
      </c>
      <c r="D273" s="27" t="s">
        <v>298</v>
      </c>
      <c r="E273" s="46" t="s">
        <v>194</v>
      </c>
      <c r="F273" s="13"/>
      <c r="G273" s="14" t="s">
        <v>562</v>
      </c>
    </row>
    <row r="274" spans="1:7" ht="18" hidden="1" customHeight="1" x14ac:dyDescent="0.2">
      <c r="A274" s="15">
        <v>272</v>
      </c>
      <c r="B274" s="43" t="s">
        <v>301</v>
      </c>
      <c r="C274" s="36">
        <v>35643</v>
      </c>
      <c r="D274" s="27" t="s">
        <v>298</v>
      </c>
      <c r="E274" s="44" t="s">
        <v>214</v>
      </c>
      <c r="F274" s="13"/>
      <c r="G274" s="14"/>
    </row>
    <row r="275" spans="1:7" ht="18" hidden="1" customHeight="1" x14ac:dyDescent="0.2">
      <c r="A275" s="15">
        <v>273</v>
      </c>
      <c r="B275" s="40" t="s">
        <v>307</v>
      </c>
      <c r="C275" s="41">
        <v>35557</v>
      </c>
      <c r="D275" s="27" t="s">
        <v>298</v>
      </c>
      <c r="E275" s="42" t="s">
        <v>330</v>
      </c>
      <c r="F275" s="13"/>
      <c r="G275" s="14"/>
    </row>
    <row r="276" spans="1:7" ht="18" hidden="1" customHeight="1" x14ac:dyDescent="0.2">
      <c r="A276" s="15">
        <v>274</v>
      </c>
      <c r="B276" s="40" t="s">
        <v>308</v>
      </c>
      <c r="C276" s="41">
        <v>35662</v>
      </c>
      <c r="D276" s="27" t="s">
        <v>298</v>
      </c>
      <c r="E276" s="42" t="s">
        <v>331</v>
      </c>
      <c r="F276" s="13"/>
      <c r="G276" s="14"/>
    </row>
    <row r="277" spans="1:7" ht="18" hidden="1" customHeight="1" x14ac:dyDescent="0.2">
      <c r="A277" s="15">
        <v>275</v>
      </c>
      <c r="B277" s="43" t="s">
        <v>309</v>
      </c>
      <c r="C277" s="36">
        <v>35431</v>
      </c>
      <c r="D277" s="27" t="s">
        <v>298</v>
      </c>
      <c r="E277" s="44" t="s">
        <v>332</v>
      </c>
      <c r="F277" s="13"/>
      <c r="G277" s="14"/>
    </row>
    <row r="278" spans="1:7" ht="18" hidden="1" customHeight="1" x14ac:dyDescent="0.2">
      <c r="A278" s="15">
        <v>276</v>
      </c>
      <c r="B278" s="77" t="s">
        <v>310</v>
      </c>
      <c r="C278" s="78">
        <v>35678</v>
      </c>
      <c r="D278" s="66" t="s">
        <v>298</v>
      </c>
      <c r="E278" s="79" t="s">
        <v>333</v>
      </c>
      <c r="F278" s="62" t="s">
        <v>711</v>
      </c>
      <c r="G278" s="63" t="s">
        <v>567</v>
      </c>
    </row>
    <row r="279" spans="1:7" ht="18" hidden="1" customHeight="1" x14ac:dyDescent="0.2">
      <c r="A279" s="15">
        <v>277</v>
      </c>
      <c r="B279" s="47" t="s">
        <v>311</v>
      </c>
      <c r="C279" s="41">
        <v>35431</v>
      </c>
      <c r="D279" s="27" t="s">
        <v>298</v>
      </c>
      <c r="E279" s="41" t="s">
        <v>334</v>
      </c>
      <c r="F279" s="13"/>
      <c r="G279" s="14"/>
    </row>
    <row r="280" spans="1:7" ht="25.5" x14ac:dyDescent="0.2">
      <c r="A280" s="15">
        <v>278</v>
      </c>
      <c r="B280" s="35" t="s">
        <v>312</v>
      </c>
      <c r="C280" s="36">
        <v>35750</v>
      </c>
      <c r="D280" s="27" t="s">
        <v>298</v>
      </c>
      <c r="E280" s="86" t="s">
        <v>738</v>
      </c>
      <c r="F280" s="13" t="s">
        <v>641</v>
      </c>
      <c r="G280" s="14" t="s">
        <v>562</v>
      </c>
    </row>
    <row r="281" spans="1:7" ht="18" hidden="1" customHeight="1" x14ac:dyDescent="0.2">
      <c r="A281" s="15">
        <v>279</v>
      </c>
      <c r="B281" s="83" t="s">
        <v>313</v>
      </c>
      <c r="C281" s="84">
        <v>35451</v>
      </c>
      <c r="D281" s="66" t="s">
        <v>298</v>
      </c>
      <c r="E281" s="85" t="s">
        <v>335</v>
      </c>
      <c r="F281" s="62" t="s">
        <v>712</v>
      </c>
      <c r="G281" s="63" t="s">
        <v>567</v>
      </c>
    </row>
    <row r="282" spans="1:7" ht="18" hidden="1" customHeight="1" x14ac:dyDescent="0.2">
      <c r="A282" s="15">
        <v>280</v>
      </c>
      <c r="B282" s="35" t="s">
        <v>314</v>
      </c>
      <c r="C282" s="36">
        <v>35476</v>
      </c>
      <c r="D282" s="27" t="s">
        <v>298</v>
      </c>
      <c r="E282" s="36" t="s">
        <v>214</v>
      </c>
      <c r="F282" s="13"/>
      <c r="G282" s="14"/>
    </row>
    <row r="283" spans="1:7" ht="18" customHeight="1" x14ac:dyDescent="0.2">
      <c r="A283" s="15">
        <v>281</v>
      </c>
      <c r="B283" s="37" t="s">
        <v>315</v>
      </c>
      <c r="C283" s="38">
        <v>36077</v>
      </c>
      <c r="D283" s="27" t="s">
        <v>298</v>
      </c>
      <c r="E283" s="39" t="s">
        <v>217</v>
      </c>
      <c r="F283" s="13" t="s">
        <v>638</v>
      </c>
      <c r="G283" s="14" t="s">
        <v>562</v>
      </c>
    </row>
    <row r="284" spans="1:7" ht="18" hidden="1" customHeight="1" x14ac:dyDescent="0.2">
      <c r="A284" s="15">
        <v>282</v>
      </c>
      <c r="B284" s="37" t="s">
        <v>316</v>
      </c>
      <c r="C284" s="38">
        <v>36040</v>
      </c>
      <c r="D284" s="27" t="s">
        <v>298</v>
      </c>
      <c r="E284" s="39" t="s">
        <v>336</v>
      </c>
      <c r="F284" s="13"/>
      <c r="G284" s="14"/>
    </row>
    <row r="285" spans="1:7" ht="18" hidden="1" customHeight="1" x14ac:dyDescent="0.2">
      <c r="A285" s="15">
        <v>283</v>
      </c>
      <c r="B285" s="77" t="s">
        <v>112</v>
      </c>
      <c r="C285" s="78">
        <v>35971</v>
      </c>
      <c r="D285" s="66" t="s">
        <v>298</v>
      </c>
      <c r="E285" s="79" t="s">
        <v>335</v>
      </c>
      <c r="F285" s="62" t="s">
        <v>559</v>
      </c>
      <c r="G285" s="63" t="s">
        <v>567</v>
      </c>
    </row>
    <row r="286" spans="1:7" ht="18" hidden="1" customHeight="1" x14ac:dyDescent="0.2">
      <c r="A286" s="15">
        <v>284</v>
      </c>
      <c r="B286" s="43" t="s">
        <v>317</v>
      </c>
      <c r="C286" s="36">
        <v>35867</v>
      </c>
      <c r="D286" s="27" t="s">
        <v>298</v>
      </c>
      <c r="E286" s="44" t="s">
        <v>337</v>
      </c>
      <c r="F286" s="13"/>
      <c r="G286" s="14"/>
    </row>
    <row r="287" spans="1:7" ht="18" hidden="1" customHeight="1" x14ac:dyDescent="0.2">
      <c r="A287" s="15">
        <v>285</v>
      </c>
      <c r="B287" s="40" t="s">
        <v>318</v>
      </c>
      <c r="C287" s="41">
        <v>35816</v>
      </c>
      <c r="D287" s="27" t="s">
        <v>298</v>
      </c>
      <c r="E287" s="42" t="s">
        <v>338</v>
      </c>
      <c r="F287" s="13"/>
      <c r="G287" s="14"/>
    </row>
    <row r="288" spans="1:7" ht="18" hidden="1" customHeight="1" x14ac:dyDescent="0.2">
      <c r="A288" s="15">
        <v>286</v>
      </c>
      <c r="B288" s="48" t="s">
        <v>315</v>
      </c>
      <c r="C288" s="49">
        <v>36077</v>
      </c>
      <c r="D288" s="27" t="s">
        <v>298</v>
      </c>
      <c r="E288" s="50" t="s">
        <v>217</v>
      </c>
      <c r="F288" s="13"/>
      <c r="G288" s="14"/>
    </row>
    <row r="289" spans="1:7" ht="18" hidden="1" customHeight="1" x14ac:dyDescent="0.2">
      <c r="A289" s="15">
        <v>287</v>
      </c>
      <c r="B289" s="80" t="s">
        <v>319</v>
      </c>
      <c r="C289" s="81">
        <v>35836</v>
      </c>
      <c r="D289" s="66" t="s">
        <v>298</v>
      </c>
      <c r="E289" s="82" t="s">
        <v>338</v>
      </c>
      <c r="F289" s="62" t="s">
        <v>712</v>
      </c>
      <c r="G289" s="63" t="s">
        <v>567</v>
      </c>
    </row>
    <row r="290" spans="1:7" ht="18" hidden="1" customHeight="1" x14ac:dyDescent="0.2">
      <c r="A290" s="15">
        <v>288</v>
      </c>
      <c r="B290" s="80" t="s">
        <v>106</v>
      </c>
      <c r="C290" s="81">
        <v>35797</v>
      </c>
      <c r="D290" s="66" t="s">
        <v>298</v>
      </c>
      <c r="E290" s="82" t="s">
        <v>339</v>
      </c>
      <c r="F290" s="62"/>
      <c r="G290" s="63" t="s">
        <v>567</v>
      </c>
    </row>
    <row r="291" spans="1:7" ht="18" hidden="1" customHeight="1" x14ac:dyDescent="0.2">
      <c r="A291" s="15">
        <v>289</v>
      </c>
      <c r="B291" s="40" t="s">
        <v>320</v>
      </c>
      <c r="C291" s="41">
        <v>35991</v>
      </c>
      <c r="D291" s="27" t="s">
        <v>298</v>
      </c>
      <c r="E291" s="42" t="s">
        <v>340</v>
      </c>
      <c r="F291" s="13"/>
      <c r="G291" s="14"/>
    </row>
    <row r="292" spans="1:7" ht="18" hidden="1" customHeight="1" x14ac:dyDescent="0.2">
      <c r="A292" s="15">
        <v>290</v>
      </c>
      <c r="B292" s="35" t="s">
        <v>321</v>
      </c>
      <c r="C292" s="36">
        <v>35803</v>
      </c>
      <c r="D292" s="27" t="s">
        <v>298</v>
      </c>
      <c r="E292" s="36" t="s">
        <v>204</v>
      </c>
      <c r="F292" s="13"/>
      <c r="G292" s="14"/>
    </row>
    <row r="293" spans="1:7" ht="18" customHeight="1" x14ac:dyDescent="0.2">
      <c r="A293" s="15">
        <v>291</v>
      </c>
      <c r="B293" s="48" t="s">
        <v>322</v>
      </c>
      <c r="C293" s="49">
        <v>36011</v>
      </c>
      <c r="D293" s="27" t="s">
        <v>298</v>
      </c>
      <c r="E293" s="50" t="s">
        <v>5</v>
      </c>
      <c r="F293" s="13" t="s">
        <v>603</v>
      </c>
      <c r="G293" s="14" t="s">
        <v>562</v>
      </c>
    </row>
    <row r="294" spans="1:7" ht="18" hidden="1" customHeight="1" x14ac:dyDescent="0.2">
      <c r="A294" s="15">
        <v>292</v>
      </c>
      <c r="B294" s="95" t="s">
        <v>323</v>
      </c>
      <c r="C294" s="96">
        <v>36111</v>
      </c>
      <c r="D294" s="66" t="s">
        <v>298</v>
      </c>
      <c r="E294" s="97" t="s">
        <v>341</v>
      </c>
      <c r="F294" s="62" t="s">
        <v>769</v>
      </c>
      <c r="G294" s="63" t="s">
        <v>567</v>
      </c>
    </row>
    <row r="295" spans="1:7" ht="18" hidden="1" customHeight="1" x14ac:dyDescent="0.2">
      <c r="A295" s="15">
        <v>293</v>
      </c>
      <c r="B295" s="35" t="s">
        <v>319</v>
      </c>
      <c r="C295" s="36">
        <v>35836</v>
      </c>
      <c r="D295" s="27" t="s">
        <v>298</v>
      </c>
      <c r="E295" s="36" t="s">
        <v>214</v>
      </c>
      <c r="F295" s="13"/>
      <c r="G295" s="14"/>
    </row>
    <row r="296" spans="1:7" ht="18" hidden="1" customHeight="1" x14ac:dyDescent="0.2">
      <c r="A296" s="15">
        <v>294</v>
      </c>
      <c r="B296" s="35" t="s">
        <v>324</v>
      </c>
      <c r="C296" s="36">
        <v>35991</v>
      </c>
      <c r="D296" s="27" t="s">
        <v>298</v>
      </c>
      <c r="E296" s="36" t="s">
        <v>196</v>
      </c>
      <c r="F296" s="13"/>
      <c r="G296" s="14"/>
    </row>
    <row r="297" spans="1:7" ht="18" customHeight="1" thickBot="1" x14ac:dyDescent="0.25">
      <c r="A297" s="15">
        <v>295</v>
      </c>
      <c r="B297" s="51" t="s">
        <v>325</v>
      </c>
      <c r="C297" s="52">
        <v>35800</v>
      </c>
      <c r="D297" s="53" t="s">
        <v>298</v>
      </c>
      <c r="E297" s="54" t="s">
        <v>342</v>
      </c>
      <c r="F297" s="19" t="s">
        <v>596</v>
      </c>
      <c r="G297" s="20" t="s">
        <v>562</v>
      </c>
    </row>
    <row r="298" spans="1:7" ht="18" hidden="1" customHeight="1" x14ac:dyDescent="0.2">
      <c r="A298" s="15">
        <v>296</v>
      </c>
      <c r="B298" s="3" t="s">
        <v>344</v>
      </c>
      <c r="C298" s="4">
        <v>36161</v>
      </c>
      <c r="D298" s="55" t="s">
        <v>551</v>
      </c>
      <c r="E298" s="5" t="s">
        <v>345</v>
      </c>
      <c r="F298" s="13"/>
      <c r="G298" s="14"/>
    </row>
    <row r="299" spans="1:7" ht="18" hidden="1" customHeight="1" x14ac:dyDescent="0.2">
      <c r="A299" s="15">
        <v>297</v>
      </c>
      <c r="B299" s="3" t="s">
        <v>346</v>
      </c>
      <c r="C299" s="4">
        <v>36161</v>
      </c>
      <c r="D299" s="55" t="s">
        <v>551</v>
      </c>
      <c r="E299" s="5" t="s">
        <v>347</v>
      </c>
      <c r="F299" s="13"/>
      <c r="G299" s="14"/>
    </row>
    <row r="300" spans="1:7" ht="18" hidden="1" customHeight="1" x14ac:dyDescent="0.2">
      <c r="A300" s="15">
        <v>298</v>
      </c>
      <c r="B300" s="3" t="s">
        <v>348</v>
      </c>
      <c r="C300" s="4">
        <v>36161</v>
      </c>
      <c r="D300" s="55" t="s">
        <v>551</v>
      </c>
      <c r="E300" s="5" t="s">
        <v>349</v>
      </c>
      <c r="F300" s="13"/>
      <c r="G300" s="14"/>
    </row>
    <row r="301" spans="1:7" ht="18" customHeight="1" x14ac:dyDescent="0.2">
      <c r="A301" s="15">
        <v>299</v>
      </c>
      <c r="B301" s="3" t="s">
        <v>350</v>
      </c>
      <c r="C301" s="4">
        <v>36165</v>
      </c>
      <c r="D301" s="55" t="s">
        <v>551</v>
      </c>
      <c r="E301" s="5" t="s">
        <v>351</v>
      </c>
      <c r="F301" s="13" t="s">
        <v>727</v>
      </c>
      <c r="G301" s="14" t="s">
        <v>562</v>
      </c>
    </row>
    <row r="302" spans="1:7" ht="18" hidden="1" customHeight="1" x14ac:dyDescent="0.2">
      <c r="A302" s="15">
        <v>300</v>
      </c>
      <c r="B302" s="3" t="s">
        <v>352</v>
      </c>
      <c r="C302" s="4">
        <v>36172</v>
      </c>
      <c r="D302" s="55" t="s">
        <v>551</v>
      </c>
      <c r="E302" s="5" t="s">
        <v>353</v>
      </c>
      <c r="F302" s="13"/>
      <c r="G302" s="14"/>
    </row>
    <row r="303" spans="1:7" ht="18" customHeight="1" x14ac:dyDescent="0.2">
      <c r="A303" s="15">
        <v>301</v>
      </c>
      <c r="B303" s="3" t="s">
        <v>354</v>
      </c>
      <c r="C303" s="4">
        <v>36204</v>
      </c>
      <c r="D303" s="55" t="s">
        <v>551</v>
      </c>
      <c r="E303" s="5" t="s">
        <v>355</v>
      </c>
      <c r="F303" s="13" t="s">
        <v>594</v>
      </c>
      <c r="G303" s="14" t="s">
        <v>562</v>
      </c>
    </row>
    <row r="304" spans="1:7" ht="18" customHeight="1" x14ac:dyDescent="0.2">
      <c r="A304" s="15">
        <v>302</v>
      </c>
      <c r="B304" s="3" t="s">
        <v>356</v>
      </c>
      <c r="C304" s="4">
        <v>36321</v>
      </c>
      <c r="D304" s="55" t="s">
        <v>551</v>
      </c>
      <c r="E304" s="5" t="s">
        <v>351</v>
      </c>
      <c r="F304" s="13"/>
      <c r="G304" s="14" t="s">
        <v>562</v>
      </c>
    </row>
    <row r="305" spans="1:7" ht="18" hidden="1" customHeight="1" x14ac:dyDescent="0.2">
      <c r="A305" s="15">
        <v>303</v>
      </c>
      <c r="B305" s="3" t="s">
        <v>357</v>
      </c>
      <c r="C305" s="4">
        <v>36353</v>
      </c>
      <c r="D305" s="55" t="s">
        <v>551</v>
      </c>
      <c r="E305" s="5" t="s">
        <v>353</v>
      </c>
      <c r="F305" s="13"/>
      <c r="G305" s="14"/>
    </row>
    <row r="306" spans="1:7" ht="18" hidden="1" customHeight="1" x14ac:dyDescent="0.2">
      <c r="A306" s="15">
        <v>304</v>
      </c>
      <c r="B306" s="64" t="s">
        <v>358</v>
      </c>
      <c r="C306" s="65">
        <v>36387</v>
      </c>
      <c r="D306" s="66" t="s">
        <v>551</v>
      </c>
      <c r="E306" s="67" t="s">
        <v>359</v>
      </c>
      <c r="F306" s="62" t="s">
        <v>722</v>
      </c>
      <c r="G306" s="63" t="s">
        <v>567</v>
      </c>
    </row>
    <row r="307" spans="1:7" ht="18" customHeight="1" x14ac:dyDescent="0.2">
      <c r="A307" s="15">
        <v>305</v>
      </c>
      <c r="B307" s="3" t="s">
        <v>360</v>
      </c>
      <c r="C307" s="4">
        <v>36404</v>
      </c>
      <c r="D307" s="55" t="s">
        <v>551</v>
      </c>
      <c r="E307" s="5" t="s">
        <v>361</v>
      </c>
      <c r="F307" s="13" t="s">
        <v>670</v>
      </c>
      <c r="G307" s="14" t="s">
        <v>562</v>
      </c>
    </row>
    <row r="308" spans="1:7" ht="18" hidden="1" customHeight="1" x14ac:dyDescent="0.2">
      <c r="A308" s="15">
        <v>306</v>
      </c>
      <c r="B308" s="3" t="s">
        <v>362</v>
      </c>
      <c r="C308" s="4">
        <v>36408</v>
      </c>
      <c r="D308" s="55" t="s">
        <v>551</v>
      </c>
      <c r="E308" s="5" t="s">
        <v>363</v>
      </c>
      <c r="F308" s="13"/>
      <c r="G308" s="14"/>
    </row>
    <row r="309" spans="1:7" ht="18" hidden="1" customHeight="1" x14ac:dyDescent="0.2">
      <c r="A309" s="15">
        <v>307</v>
      </c>
      <c r="B309" s="3" t="s">
        <v>364</v>
      </c>
      <c r="C309" s="4">
        <v>36443</v>
      </c>
      <c r="D309" s="55" t="s">
        <v>551</v>
      </c>
      <c r="E309" s="5" t="s">
        <v>365</v>
      </c>
      <c r="F309" s="13"/>
      <c r="G309" s="14"/>
    </row>
    <row r="310" spans="1:7" ht="18" customHeight="1" x14ac:dyDescent="0.2">
      <c r="A310" s="15">
        <v>308</v>
      </c>
      <c r="B310" s="3" t="s">
        <v>366</v>
      </c>
      <c r="C310" s="4">
        <v>36526</v>
      </c>
      <c r="D310" s="55" t="s">
        <v>551</v>
      </c>
      <c r="E310" s="5" t="s">
        <v>367</v>
      </c>
      <c r="F310" s="13" t="s">
        <v>584</v>
      </c>
      <c r="G310" s="14" t="s">
        <v>562</v>
      </c>
    </row>
    <row r="311" spans="1:7" ht="18" customHeight="1" x14ac:dyDescent="0.2">
      <c r="A311" s="15">
        <v>309</v>
      </c>
      <c r="B311" s="3" t="s">
        <v>368</v>
      </c>
      <c r="C311" s="4">
        <v>36557</v>
      </c>
      <c r="D311" s="55" t="s">
        <v>551</v>
      </c>
      <c r="E311" s="5" t="s">
        <v>369</v>
      </c>
      <c r="F311" s="13" t="s">
        <v>643</v>
      </c>
      <c r="G311" s="14" t="s">
        <v>562</v>
      </c>
    </row>
    <row r="312" spans="1:7" ht="18" customHeight="1" x14ac:dyDescent="0.2">
      <c r="A312" s="15">
        <v>310</v>
      </c>
      <c r="B312" s="3" t="s">
        <v>370</v>
      </c>
      <c r="C312" s="4">
        <v>36628</v>
      </c>
      <c r="D312" s="55" t="s">
        <v>551</v>
      </c>
      <c r="E312" s="5" t="s">
        <v>361</v>
      </c>
      <c r="F312" s="13" t="s">
        <v>670</v>
      </c>
      <c r="G312" s="14" t="s">
        <v>562</v>
      </c>
    </row>
    <row r="313" spans="1:7" ht="18" customHeight="1" x14ac:dyDescent="0.2">
      <c r="A313" s="15">
        <v>311</v>
      </c>
      <c r="B313" s="3" t="s">
        <v>371</v>
      </c>
      <c r="C313" s="4">
        <v>36681</v>
      </c>
      <c r="D313" s="55" t="s">
        <v>551</v>
      </c>
      <c r="E313" s="5" t="s">
        <v>372</v>
      </c>
      <c r="F313" s="13" t="s">
        <v>640</v>
      </c>
      <c r="G313" s="14" t="s">
        <v>562</v>
      </c>
    </row>
    <row r="314" spans="1:7" ht="18" customHeight="1" x14ac:dyDescent="0.2">
      <c r="A314" s="15">
        <v>312</v>
      </c>
      <c r="B314" s="3" t="s">
        <v>373</v>
      </c>
      <c r="C314" s="4">
        <v>36718</v>
      </c>
      <c r="D314" s="55" t="s">
        <v>551</v>
      </c>
      <c r="E314" s="5" t="s">
        <v>361</v>
      </c>
      <c r="F314" s="13" t="s">
        <v>670</v>
      </c>
      <c r="G314" s="14" t="s">
        <v>562</v>
      </c>
    </row>
    <row r="315" spans="1:7" ht="18" hidden="1" customHeight="1" x14ac:dyDescent="0.2">
      <c r="A315" s="15">
        <v>313</v>
      </c>
      <c r="B315" s="3" t="s">
        <v>374</v>
      </c>
      <c r="C315" s="4">
        <v>36850</v>
      </c>
      <c r="D315" s="55" t="s">
        <v>551</v>
      </c>
      <c r="E315" s="5" t="s">
        <v>375</v>
      </c>
      <c r="F315" s="13"/>
      <c r="G315" s="14"/>
    </row>
    <row r="316" spans="1:7" ht="18" customHeight="1" x14ac:dyDescent="0.2">
      <c r="A316" s="15">
        <v>314</v>
      </c>
      <c r="B316" s="3" t="s">
        <v>376</v>
      </c>
      <c r="C316" s="4">
        <v>36892</v>
      </c>
      <c r="D316" s="55" t="s">
        <v>551</v>
      </c>
      <c r="E316" s="5" t="s">
        <v>377</v>
      </c>
      <c r="F316" s="13" t="s">
        <v>634</v>
      </c>
      <c r="G316" s="14" t="s">
        <v>562</v>
      </c>
    </row>
    <row r="317" spans="1:7" ht="18" hidden="1" customHeight="1" x14ac:dyDescent="0.2">
      <c r="A317" s="15">
        <v>315</v>
      </c>
      <c r="B317" s="3" t="s">
        <v>378</v>
      </c>
      <c r="C317" s="4">
        <v>36892</v>
      </c>
      <c r="D317" s="55" t="s">
        <v>551</v>
      </c>
      <c r="E317" s="5" t="s">
        <v>379</v>
      </c>
      <c r="F317" s="13"/>
      <c r="G317" s="14"/>
    </row>
    <row r="318" spans="1:7" ht="18" hidden="1" customHeight="1" x14ac:dyDescent="0.2">
      <c r="A318" s="15">
        <v>316</v>
      </c>
      <c r="B318" s="3" t="s">
        <v>380</v>
      </c>
      <c r="C318" s="4">
        <v>36516</v>
      </c>
      <c r="D318" s="55" t="s">
        <v>551</v>
      </c>
      <c r="E318" s="5" t="s">
        <v>333</v>
      </c>
      <c r="F318" s="13"/>
      <c r="G318" s="14"/>
    </row>
    <row r="319" spans="1:7" ht="18" hidden="1" customHeight="1" x14ac:dyDescent="0.2">
      <c r="A319" s="15">
        <v>317</v>
      </c>
      <c r="B319" s="3" t="s">
        <v>381</v>
      </c>
      <c r="C319" s="4">
        <v>36287</v>
      </c>
      <c r="D319" s="55" t="s">
        <v>551</v>
      </c>
      <c r="E319" s="5" t="s">
        <v>382</v>
      </c>
      <c r="F319" s="13"/>
      <c r="G319" s="14"/>
    </row>
    <row r="320" spans="1:7" ht="18" hidden="1" customHeight="1" x14ac:dyDescent="0.2">
      <c r="A320" s="15">
        <v>318</v>
      </c>
      <c r="B320" s="64" t="s">
        <v>383</v>
      </c>
      <c r="C320" s="65">
        <v>36537</v>
      </c>
      <c r="D320" s="66" t="s">
        <v>551</v>
      </c>
      <c r="E320" s="67" t="s">
        <v>384</v>
      </c>
      <c r="F320" s="62" t="s">
        <v>753</v>
      </c>
      <c r="G320" s="63" t="s">
        <v>567</v>
      </c>
    </row>
    <row r="321" spans="1:8" ht="18" customHeight="1" x14ac:dyDescent="0.2">
      <c r="A321" s="15">
        <v>319</v>
      </c>
      <c r="B321" s="3" t="s">
        <v>385</v>
      </c>
      <c r="C321" s="58">
        <v>36175</v>
      </c>
      <c r="D321" s="59" t="s">
        <v>551</v>
      </c>
      <c r="E321" s="3" t="s">
        <v>386</v>
      </c>
      <c r="F321" s="13" t="s">
        <v>776</v>
      </c>
      <c r="G321" s="14" t="s">
        <v>562</v>
      </c>
    </row>
    <row r="322" spans="1:8" ht="18" hidden="1" customHeight="1" x14ac:dyDescent="0.2">
      <c r="A322" s="15">
        <v>320</v>
      </c>
      <c r="B322" s="64" t="s">
        <v>387</v>
      </c>
      <c r="C322" s="65">
        <v>36161</v>
      </c>
      <c r="D322" s="66" t="s">
        <v>551</v>
      </c>
      <c r="E322" s="67" t="s">
        <v>384</v>
      </c>
      <c r="F322" s="62" t="s">
        <v>753</v>
      </c>
      <c r="G322" s="63" t="s">
        <v>567</v>
      </c>
    </row>
    <row r="323" spans="1:8" ht="18" customHeight="1" x14ac:dyDescent="0.2">
      <c r="A323" s="15">
        <v>321</v>
      </c>
      <c r="B323" s="3" t="s">
        <v>388</v>
      </c>
      <c r="C323" s="4">
        <v>36192</v>
      </c>
      <c r="D323" s="55" t="s">
        <v>551</v>
      </c>
      <c r="E323" s="5" t="s">
        <v>389</v>
      </c>
      <c r="F323" s="13" t="s">
        <v>751</v>
      </c>
      <c r="G323" s="14" t="s">
        <v>562</v>
      </c>
    </row>
    <row r="324" spans="1:8" ht="18" customHeight="1" x14ac:dyDescent="0.2">
      <c r="A324" s="15">
        <v>322</v>
      </c>
      <c r="B324" s="3" t="s">
        <v>390</v>
      </c>
      <c r="C324" s="4">
        <v>36161</v>
      </c>
      <c r="D324" s="55" t="s">
        <v>551</v>
      </c>
      <c r="E324" s="5" t="s">
        <v>391</v>
      </c>
      <c r="F324" s="13" t="s">
        <v>651</v>
      </c>
      <c r="G324" s="14" t="s">
        <v>562</v>
      </c>
    </row>
    <row r="325" spans="1:8" ht="18" hidden="1" customHeight="1" x14ac:dyDescent="0.2">
      <c r="A325" s="15">
        <v>323</v>
      </c>
      <c r="B325" s="64" t="s">
        <v>392</v>
      </c>
      <c r="C325" s="65">
        <v>36581</v>
      </c>
      <c r="D325" s="66" t="s">
        <v>551</v>
      </c>
      <c r="E325" s="67" t="s">
        <v>386</v>
      </c>
      <c r="F325" s="62" t="s">
        <v>769</v>
      </c>
      <c r="G325" s="63" t="s">
        <v>567</v>
      </c>
    </row>
    <row r="326" spans="1:8" ht="18" customHeight="1" x14ac:dyDescent="0.2">
      <c r="A326" s="15">
        <v>324</v>
      </c>
      <c r="B326" s="3" t="s">
        <v>393</v>
      </c>
      <c r="C326" s="4">
        <v>36261</v>
      </c>
      <c r="D326" s="55" t="s">
        <v>551</v>
      </c>
      <c r="E326" s="5" t="s">
        <v>394</v>
      </c>
      <c r="F326" s="13" t="s">
        <v>706</v>
      </c>
      <c r="G326" s="14" t="s">
        <v>562</v>
      </c>
      <c r="H326" s="92" t="s">
        <v>756</v>
      </c>
    </row>
    <row r="327" spans="1:8" ht="18" hidden="1" customHeight="1" x14ac:dyDescent="0.2">
      <c r="A327" s="15">
        <v>325</v>
      </c>
      <c r="B327" s="3" t="s">
        <v>395</v>
      </c>
      <c r="C327" s="4">
        <v>36161</v>
      </c>
      <c r="D327" s="55" t="s">
        <v>551</v>
      </c>
      <c r="E327" s="5" t="s">
        <v>379</v>
      </c>
      <c r="F327" s="13"/>
      <c r="G327" s="14"/>
    </row>
    <row r="328" spans="1:8" ht="18" customHeight="1" x14ac:dyDescent="0.2">
      <c r="A328" s="15">
        <v>326</v>
      </c>
      <c r="B328" s="3" t="s">
        <v>396</v>
      </c>
      <c r="C328" s="4">
        <v>36550</v>
      </c>
      <c r="D328" s="55" t="s">
        <v>551</v>
      </c>
      <c r="E328" s="5" t="s">
        <v>386</v>
      </c>
      <c r="F328" s="13" t="s">
        <v>776</v>
      </c>
      <c r="G328" s="14" t="s">
        <v>562</v>
      </c>
    </row>
    <row r="329" spans="1:8" ht="18" customHeight="1" x14ac:dyDescent="0.2">
      <c r="A329" s="15">
        <v>327</v>
      </c>
      <c r="B329" s="3" t="s">
        <v>397</v>
      </c>
      <c r="C329" s="4">
        <v>36617</v>
      </c>
      <c r="D329" s="55" t="s">
        <v>551</v>
      </c>
      <c r="E329" s="5" t="s">
        <v>391</v>
      </c>
      <c r="F329" s="13" t="s">
        <v>651</v>
      </c>
      <c r="G329" s="14" t="s">
        <v>562</v>
      </c>
    </row>
    <row r="330" spans="1:8" ht="18" hidden="1" customHeight="1" x14ac:dyDescent="0.2">
      <c r="A330" s="15">
        <v>328</v>
      </c>
      <c r="B330" s="64" t="s">
        <v>398</v>
      </c>
      <c r="C330" s="65">
        <v>36418</v>
      </c>
      <c r="D330" s="66" t="s">
        <v>551</v>
      </c>
      <c r="E330" s="67" t="s">
        <v>384</v>
      </c>
      <c r="F330" s="62" t="s">
        <v>753</v>
      </c>
      <c r="G330" s="63" t="s">
        <v>567</v>
      </c>
    </row>
    <row r="331" spans="1:8" ht="18" hidden="1" customHeight="1" x14ac:dyDescent="0.2">
      <c r="A331" s="15">
        <v>329</v>
      </c>
      <c r="B331" s="3" t="s">
        <v>399</v>
      </c>
      <c r="C331" s="4">
        <v>36704</v>
      </c>
      <c r="D331" s="55" t="s">
        <v>551</v>
      </c>
      <c r="E331" s="5" t="s">
        <v>359</v>
      </c>
      <c r="F331" s="13"/>
      <c r="G331" s="14"/>
    </row>
    <row r="332" spans="1:8" ht="18" hidden="1" customHeight="1" x14ac:dyDescent="0.2">
      <c r="A332" s="15">
        <v>330</v>
      </c>
      <c r="B332" s="3" t="s">
        <v>400</v>
      </c>
      <c r="C332" s="4">
        <v>36631</v>
      </c>
      <c r="D332" s="55" t="s">
        <v>551</v>
      </c>
      <c r="E332" s="5" t="s">
        <v>401</v>
      </c>
      <c r="F332" s="13"/>
      <c r="G332" s="14"/>
    </row>
    <row r="333" spans="1:8" ht="18" hidden="1" customHeight="1" x14ac:dyDescent="0.2">
      <c r="A333" s="15">
        <v>331</v>
      </c>
      <c r="B333" s="3" t="s">
        <v>402</v>
      </c>
      <c r="C333" s="4">
        <v>36531</v>
      </c>
      <c r="D333" s="55" t="s">
        <v>551</v>
      </c>
      <c r="E333" s="5" t="s">
        <v>333</v>
      </c>
      <c r="F333" s="13"/>
      <c r="G333" s="14"/>
    </row>
    <row r="334" spans="1:8" ht="18" hidden="1" customHeight="1" x14ac:dyDescent="0.2">
      <c r="A334" s="15">
        <v>332</v>
      </c>
      <c r="B334" s="3" t="s">
        <v>403</v>
      </c>
      <c r="C334" s="4">
        <v>36651</v>
      </c>
      <c r="D334" s="55" t="s">
        <v>551</v>
      </c>
      <c r="E334" s="5" t="s">
        <v>382</v>
      </c>
      <c r="F334" s="13"/>
      <c r="G334" s="14"/>
    </row>
    <row r="335" spans="1:8" ht="18" customHeight="1" x14ac:dyDescent="0.2">
      <c r="A335" s="15">
        <v>333</v>
      </c>
      <c r="B335" s="3" t="s">
        <v>636</v>
      </c>
      <c r="C335" s="4">
        <v>36161</v>
      </c>
      <c r="D335" s="55" t="s">
        <v>551</v>
      </c>
      <c r="E335" s="5" t="s">
        <v>377</v>
      </c>
      <c r="F335" s="13" t="s">
        <v>634</v>
      </c>
      <c r="G335" s="14" t="s">
        <v>562</v>
      </c>
    </row>
    <row r="336" spans="1:8" ht="18" hidden="1" customHeight="1" x14ac:dyDescent="0.2">
      <c r="A336" s="15">
        <v>334</v>
      </c>
      <c r="B336" s="64" t="s">
        <v>404</v>
      </c>
      <c r="C336" s="65">
        <v>36526</v>
      </c>
      <c r="D336" s="66" t="s">
        <v>551</v>
      </c>
      <c r="E336" s="67" t="s">
        <v>361</v>
      </c>
      <c r="F336" s="62" t="s">
        <v>753</v>
      </c>
      <c r="G336" s="63" t="s">
        <v>567</v>
      </c>
    </row>
    <row r="337" spans="1:7" ht="18" customHeight="1" x14ac:dyDescent="0.2">
      <c r="A337" s="15">
        <v>335</v>
      </c>
      <c r="B337" s="3" t="s">
        <v>405</v>
      </c>
      <c r="C337" s="4">
        <v>35980</v>
      </c>
      <c r="D337" s="55" t="s">
        <v>551</v>
      </c>
      <c r="E337" s="5" t="s">
        <v>406</v>
      </c>
      <c r="F337" s="13" t="s">
        <v>727</v>
      </c>
      <c r="G337" s="14" t="s">
        <v>562</v>
      </c>
    </row>
    <row r="338" spans="1:7" ht="18" hidden="1" customHeight="1" x14ac:dyDescent="0.2">
      <c r="A338" s="15">
        <v>336</v>
      </c>
      <c r="B338" s="3" t="s">
        <v>407</v>
      </c>
      <c r="C338" s="4">
        <v>35796</v>
      </c>
      <c r="D338" s="55" t="s">
        <v>551</v>
      </c>
      <c r="E338" s="5" t="s">
        <v>408</v>
      </c>
      <c r="F338" s="13"/>
      <c r="G338" s="14"/>
    </row>
    <row r="339" spans="1:7" ht="18" customHeight="1" x14ac:dyDescent="0.2">
      <c r="A339" s="15">
        <v>337</v>
      </c>
      <c r="B339" s="3" t="s">
        <v>409</v>
      </c>
      <c r="C339" s="4">
        <v>35825</v>
      </c>
      <c r="D339" s="55" t="s">
        <v>551</v>
      </c>
      <c r="E339" s="5" t="s">
        <v>406</v>
      </c>
      <c r="F339" s="13"/>
      <c r="G339" s="14" t="s">
        <v>562</v>
      </c>
    </row>
    <row r="340" spans="1:7" ht="18" customHeight="1" x14ac:dyDescent="0.2">
      <c r="A340" s="15">
        <v>338</v>
      </c>
      <c r="B340" s="3" t="s">
        <v>410</v>
      </c>
      <c r="C340" s="4">
        <v>35813</v>
      </c>
      <c r="D340" s="55" t="s">
        <v>551</v>
      </c>
      <c r="E340" s="5" t="s">
        <v>411</v>
      </c>
      <c r="F340" s="13" t="s">
        <v>587</v>
      </c>
      <c r="G340" s="14" t="s">
        <v>562</v>
      </c>
    </row>
    <row r="341" spans="1:7" ht="18" customHeight="1" x14ac:dyDescent="0.2">
      <c r="A341" s="15">
        <v>339</v>
      </c>
      <c r="B341" s="3" t="s">
        <v>412</v>
      </c>
      <c r="C341" s="4">
        <v>35956</v>
      </c>
      <c r="D341" s="55" t="s">
        <v>551</v>
      </c>
      <c r="E341" s="5" t="s">
        <v>406</v>
      </c>
      <c r="F341" s="13" t="s">
        <v>727</v>
      </c>
      <c r="G341" s="14" t="s">
        <v>562</v>
      </c>
    </row>
    <row r="342" spans="1:7" ht="18" customHeight="1" x14ac:dyDescent="0.2">
      <c r="A342" s="15">
        <v>340</v>
      </c>
      <c r="B342" s="3" t="s">
        <v>413</v>
      </c>
      <c r="C342" s="4">
        <v>35987</v>
      </c>
      <c r="D342" s="55" t="s">
        <v>551</v>
      </c>
      <c r="E342" s="5" t="s">
        <v>355</v>
      </c>
      <c r="F342" s="13" t="s">
        <v>594</v>
      </c>
      <c r="G342" s="14" t="s">
        <v>562</v>
      </c>
    </row>
    <row r="343" spans="1:7" ht="18" hidden="1" customHeight="1" x14ac:dyDescent="0.2">
      <c r="A343" s="15">
        <v>341</v>
      </c>
      <c r="B343" s="3" t="s">
        <v>414</v>
      </c>
      <c r="C343" s="4">
        <v>36053</v>
      </c>
      <c r="D343" s="55" t="s">
        <v>551</v>
      </c>
      <c r="E343" s="5" t="s">
        <v>353</v>
      </c>
      <c r="F343" s="13"/>
      <c r="G343" s="14"/>
    </row>
    <row r="344" spans="1:7" ht="18" hidden="1" customHeight="1" x14ac:dyDescent="0.2">
      <c r="A344" s="15">
        <v>342</v>
      </c>
      <c r="B344" s="64" t="s">
        <v>415</v>
      </c>
      <c r="C344" s="65">
        <v>35796</v>
      </c>
      <c r="D344" s="66" t="s">
        <v>551</v>
      </c>
      <c r="E344" s="67" t="s">
        <v>408</v>
      </c>
      <c r="F344" s="62" t="s">
        <v>633</v>
      </c>
      <c r="G344" s="63" t="s">
        <v>567</v>
      </c>
    </row>
    <row r="345" spans="1:7" ht="18" customHeight="1" x14ac:dyDescent="0.2">
      <c r="A345" s="15">
        <v>343</v>
      </c>
      <c r="B345" s="3" t="s">
        <v>416</v>
      </c>
      <c r="C345" s="4">
        <v>35796</v>
      </c>
      <c r="D345" s="55" t="s">
        <v>551</v>
      </c>
      <c r="E345" s="5" t="s">
        <v>408</v>
      </c>
      <c r="F345" s="13" t="s">
        <v>587</v>
      </c>
      <c r="G345" s="14" t="s">
        <v>562</v>
      </c>
    </row>
    <row r="346" spans="1:7" ht="18" hidden="1" customHeight="1" x14ac:dyDescent="0.2">
      <c r="A346" s="15">
        <v>344</v>
      </c>
      <c r="B346" s="3" t="s">
        <v>417</v>
      </c>
      <c r="C346" s="4">
        <v>35805</v>
      </c>
      <c r="D346" s="55" t="s">
        <v>551</v>
      </c>
      <c r="E346" s="5" t="s">
        <v>365</v>
      </c>
      <c r="F346" s="13"/>
      <c r="G346" s="14"/>
    </row>
    <row r="347" spans="1:7" ht="18" customHeight="1" x14ac:dyDescent="0.2">
      <c r="A347" s="15">
        <v>345</v>
      </c>
      <c r="B347" s="3" t="s">
        <v>418</v>
      </c>
      <c r="C347" s="4">
        <v>35591</v>
      </c>
      <c r="D347" s="55" t="s">
        <v>551</v>
      </c>
      <c r="E347" s="5" t="s">
        <v>355</v>
      </c>
      <c r="F347" s="13" t="s">
        <v>594</v>
      </c>
      <c r="G347" s="14" t="s">
        <v>562</v>
      </c>
    </row>
    <row r="348" spans="1:7" ht="18" hidden="1" customHeight="1" x14ac:dyDescent="0.2">
      <c r="A348" s="15">
        <v>346</v>
      </c>
      <c r="B348" s="3" t="s">
        <v>419</v>
      </c>
      <c r="C348" s="4">
        <v>36080</v>
      </c>
      <c r="D348" s="55" t="s">
        <v>551</v>
      </c>
      <c r="E348" s="5" t="s">
        <v>420</v>
      </c>
      <c r="F348" s="13"/>
      <c r="G348" s="14"/>
    </row>
    <row r="349" spans="1:7" ht="18" hidden="1" customHeight="1" x14ac:dyDescent="0.2">
      <c r="A349" s="15">
        <v>347</v>
      </c>
      <c r="B349" s="3" t="s">
        <v>421</v>
      </c>
      <c r="C349" s="4">
        <v>35796</v>
      </c>
      <c r="D349" s="55" t="s">
        <v>551</v>
      </c>
      <c r="E349" s="5" t="s">
        <v>422</v>
      </c>
      <c r="F349" s="13"/>
      <c r="G349" s="14"/>
    </row>
    <row r="350" spans="1:7" ht="18" hidden="1" customHeight="1" x14ac:dyDescent="0.2">
      <c r="A350" s="15">
        <v>348</v>
      </c>
      <c r="B350" s="3" t="s">
        <v>423</v>
      </c>
      <c r="C350" s="4">
        <v>36039</v>
      </c>
      <c r="D350" s="55" t="s">
        <v>551</v>
      </c>
      <c r="E350" s="5" t="s">
        <v>420</v>
      </c>
      <c r="F350" s="13"/>
      <c r="G350" s="14"/>
    </row>
    <row r="351" spans="1:7" ht="18" hidden="1" customHeight="1" x14ac:dyDescent="0.2">
      <c r="A351" s="15">
        <v>349</v>
      </c>
      <c r="B351" s="64" t="s">
        <v>424</v>
      </c>
      <c r="C351" s="65">
        <v>35847</v>
      </c>
      <c r="D351" s="66" t="s">
        <v>551</v>
      </c>
      <c r="E351" s="67" t="s">
        <v>406</v>
      </c>
      <c r="F351" s="62"/>
      <c r="G351" s="63" t="s">
        <v>567</v>
      </c>
    </row>
    <row r="352" spans="1:7" ht="18" customHeight="1" x14ac:dyDescent="0.2">
      <c r="A352" s="15">
        <v>350</v>
      </c>
      <c r="B352" s="3" t="s">
        <v>425</v>
      </c>
      <c r="C352" s="4">
        <v>35969</v>
      </c>
      <c r="D352" s="55" t="s">
        <v>551</v>
      </c>
      <c r="E352" s="5" t="s">
        <v>426</v>
      </c>
      <c r="F352" s="13" t="s">
        <v>653</v>
      </c>
      <c r="G352" s="14" t="s">
        <v>562</v>
      </c>
    </row>
    <row r="353" spans="1:7" ht="18" hidden="1" customHeight="1" x14ac:dyDescent="0.2">
      <c r="A353" s="15">
        <v>351</v>
      </c>
      <c r="B353" s="3" t="s">
        <v>427</v>
      </c>
      <c r="C353" s="4">
        <v>35799</v>
      </c>
      <c r="D353" s="55" t="s">
        <v>551</v>
      </c>
      <c r="E353" s="5" t="s">
        <v>353</v>
      </c>
      <c r="F353" s="13"/>
      <c r="G353" s="14"/>
    </row>
    <row r="354" spans="1:7" ht="18" customHeight="1" x14ac:dyDescent="0.2">
      <c r="A354" s="15">
        <v>352</v>
      </c>
      <c r="B354" s="3" t="s">
        <v>269</v>
      </c>
      <c r="C354" s="4">
        <v>35864</v>
      </c>
      <c r="D354" s="55" t="s">
        <v>551</v>
      </c>
      <c r="E354" s="5" t="s">
        <v>194</v>
      </c>
      <c r="F354" s="13" t="s">
        <v>586</v>
      </c>
      <c r="G354" s="14" t="s">
        <v>562</v>
      </c>
    </row>
    <row r="355" spans="1:7" ht="18" customHeight="1" x14ac:dyDescent="0.2">
      <c r="A355" s="15">
        <v>353</v>
      </c>
      <c r="B355" s="3" t="s">
        <v>428</v>
      </c>
      <c r="C355" s="4">
        <v>35796</v>
      </c>
      <c r="D355" s="55" t="s">
        <v>551</v>
      </c>
      <c r="E355" s="5" t="s">
        <v>411</v>
      </c>
      <c r="F355" s="13" t="s">
        <v>587</v>
      </c>
      <c r="G355" s="14" t="s">
        <v>562</v>
      </c>
    </row>
    <row r="356" spans="1:7" ht="18" customHeight="1" x14ac:dyDescent="0.2">
      <c r="A356" s="15">
        <v>354</v>
      </c>
      <c r="B356" s="3" t="s">
        <v>429</v>
      </c>
      <c r="C356" s="4">
        <v>36003</v>
      </c>
      <c r="D356" s="55" t="s">
        <v>551</v>
      </c>
      <c r="E356" s="5" t="s">
        <v>430</v>
      </c>
      <c r="F356" s="13" t="s">
        <v>704</v>
      </c>
      <c r="G356" s="14" t="s">
        <v>562</v>
      </c>
    </row>
    <row r="357" spans="1:7" ht="18" customHeight="1" x14ac:dyDescent="0.2">
      <c r="A357" s="15">
        <v>355</v>
      </c>
      <c r="B357" s="3" t="s">
        <v>431</v>
      </c>
      <c r="C357" s="4">
        <v>35800</v>
      </c>
      <c r="D357" s="55" t="s">
        <v>551</v>
      </c>
      <c r="E357" s="5" t="s">
        <v>208</v>
      </c>
      <c r="F357" s="13" t="s">
        <v>727</v>
      </c>
      <c r="G357" s="14" t="s">
        <v>562</v>
      </c>
    </row>
    <row r="358" spans="1:7" ht="18" customHeight="1" x14ac:dyDescent="0.2">
      <c r="A358" s="15">
        <v>356</v>
      </c>
      <c r="B358" s="3" t="s">
        <v>432</v>
      </c>
      <c r="C358" s="4">
        <v>35636</v>
      </c>
      <c r="D358" s="55" t="s">
        <v>551</v>
      </c>
      <c r="E358" s="5" t="s">
        <v>355</v>
      </c>
      <c r="F358" s="13" t="s">
        <v>594</v>
      </c>
      <c r="G358" s="14" t="s">
        <v>562</v>
      </c>
    </row>
    <row r="359" spans="1:7" ht="18" hidden="1" customHeight="1" x14ac:dyDescent="0.2">
      <c r="A359" s="15">
        <v>357</v>
      </c>
      <c r="B359" s="64" t="s">
        <v>433</v>
      </c>
      <c r="C359" s="65">
        <v>35621</v>
      </c>
      <c r="D359" s="66" t="s">
        <v>551</v>
      </c>
      <c r="E359" s="67" t="s">
        <v>384</v>
      </c>
      <c r="F359" s="62" t="s">
        <v>753</v>
      </c>
      <c r="G359" s="63" t="s">
        <v>567</v>
      </c>
    </row>
    <row r="360" spans="1:7" ht="18" hidden="1" customHeight="1" x14ac:dyDescent="0.2">
      <c r="A360" s="15">
        <v>358</v>
      </c>
      <c r="B360" s="3" t="s">
        <v>434</v>
      </c>
      <c r="C360" s="4">
        <v>35796</v>
      </c>
      <c r="D360" s="55" t="s">
        <v>551</v>
      </c>
      <c r="E360" s="5" t="s">
        <v>435</v>
      </c>
      <c r="F360" s="13"/>
      <c r="G360" s="14"/>
    </row>
    <row r="361" spans="1:7" ht="18" customHeight="1" x14ac:dyDescent="0.2">
      <c r="A361" s="15">
        <v>359</v>
      </c>
      <c r="B361" s="3" t="s">
        <v>436</v>
      </c>
      <c r="C361" s="4">
        <v>35496</v>
      </c>
      <c r="D361" s="55" t="s">
        <v>551</v>
      </c>
      <c r="E361" s="5" t="s">
        <v>437</v>
      </c>
      <c r="F361" s="13" t="s">
        <v>782</v>
      </c>
      <c r="G361" s="14" t="s">
        <v>562</v>
      </c>
    </row>
    <row r="362" spans="1:7" ht="18" customHeight="1" x14ac:dyDescent="0.2">
      <c r="A362" s="15">
        <v>360</v>
      </c>
      <c r="B362" s="3" t="s">
        <v>438</v>
      </c>
      <c r="C362" s="4">
        <v>35431</v>
      </c>
      <c r="D362" s="55" t="s">
        <v>551</v>
      </c>
      <c r="E362" s="5" t="s">
        <v>435</v>
      </c>
      <c r="F362" s="13" t="s">
        <v>651</v>
      </c>
      <c r="G362" s="14" t="s">
        <v>562</v>
      </c>
    </row>
    <row r="363" spans="1:7" ht="18" hidden="1" customHeight="1" x14ac:dyDescent="0.2">
      <c r="A363" s="15">
        <v>361</v>
      </c>
      <c r="B363" s="3" t="s">
        <v>439</v>
      </c>
      <c r="C363" s="4">
        <v>35560</v>
      </c>
      <c r="D363" s="55" t="s">
        <v>551</v>
      </c>
      <c r="E363" s="5" t="s">
        <v>440</v>
      </c>
      <c r="F363" s="13"/>
      <c r="G363" s="14"/>
    </row>
    <row r="364" spans="1:7" ht="18" hidden="1" customHeight="1" x14ac:dyDescent="0.2">
      <c r="A364" s="15">
        <v>362</v>
      </c>
      <c r="B364" s="3" t="s">
        <v>441</v>
      </c>
      <c r="C364" s="4">
        <v>35856</v>
      </c>
      <c r="D364" s="55" t="s">
        <v>551</v>
      </c>
      <c r="E364" s="5" t="s">
        <v>442</v>
      </c>
      <c r="F364" s="13"/>
      <c r="G364" s="14"/>
    </row>
    <row r="365" spans="1:7" ht="18" customHeight="1" x14ac:dyDescent="0.2">
      <c r="A365" s="15">
        <v>363</v>
      </c>
      <c r="B365" s="3" t="s">
        <v>443</v>
      </c>
      <c r="C365" s="4">
        <v>35431</v>
      </c>
      <c r="D365" s="55" t="s">
        <v>551</v>
      </c>
      <c r="E365" s="5" t="s">
        <v>444</v>
      </c>
      <c r="F365" s="13" t="s">
        <v>634</v>
      </c>
      <c r="G365" s="14" t="s">
        <v>562</v>
      </c>
    </row>
    <row r="366" spans="1:7" ht="18" customHeight="1" x14ac:dyDescent="0.2">
      <c r="A366" s="15">
        <v>364</v>
      </c>
      <c r="B366" s="3" t="s">
        <v>445</v>
      </c>
      <c r="C366" s="4">
        <v>35686</v>
      </c>
      <c r="D366" s="55" t="s">
        <v>551</v>
      </c>
      <c r="E366" s="5" t="s">
        <v>446</v>
      </c>
      <c r="F366" s="13" t="s">
        <v>594</v>
      </c>
      <c r="G366" s="14" t="s">
        <v>562</v>
      </c>
    </row>
    <row r="367" spans="1:7" ht="18" customHeight="1" x14ac:dyDescent="0.2">
      <c r="A367" s="15">
        <v>365</v>
      </c>
      <c r="B367" s="3" t="s">
        <v>447</v>
      </c>
      <c r="C367" s="4">
        <v>35529</v>
      </c>
      <c r="D367" s="55" t="s">
        <v>551</v>
      </c>
      <c r="E367" s="5" t="s">
        <v>198</v>
      </c>
      <c r="F367" s="13" t="s">
        <v>701</v>
      </c>
      <c r="G367" s="14" t="s">
        <v>562</v>
      </c>
    </row>
    <row r="368" spans="1:7" ht="18" customHeight="1" x14ac:dyDescent="0.2">
      <c r="A368" s="15">
        <v>366</v>
      </c>
      <c r="B368" s="3" t="s">
        <v>448</v>
      </c>
      <c r="C368" s="4">
        <v>35598</v>
      </c>
      <c r="D368" s="55" t="s">
        <v>551</v>
      </c>
      <c r="E368" s="5" t="s">
        <v>440</v>
      </c>
      <c r="F368" s="13" t="s">
        <v>645</v>
      </c>
      <c r="G368" s="14" t="s">
        <v>562</v>
      </c>
    </row>
    <row r="369" spans="1:7" ht="18" hidden="1" customHeight="1" x14ac:dyDescent="0.2">
      <c r="A369" s="15">
        <v>367</v>
      </c>
      <c r="B369" s="3" t="s">
        <v>449</v>
      </c>
      <c r="C369" s="4">
        <v>35480</v>
      </c>
      <c r="D369" s="55" t="s">
        <v>551</v>
      </c>
      <c r="E369" s="5" t="s">
        <v>442</v>
      </c>
      <c r="F369" s="13"/>
      <c r="G369" s="14"/>
    </row>
    <row r="370" spans="1:7" ht="18" hidden="1" customHeight="1" x14ac:dyDescent="0.2">
      <c r="A370" s="15">
        <v>368</v>
      </c>
      <c r="B370" s="3" t="s">
        <v>450</v>
      </c>
      <c r="C370" s="4">
        <v>35476</v>
      </c>
      <c r="D370" s="55" t="s">
        <v>551</v>
      </c>
      <c r="E370" s="5" t="s">
        <v>442</v>
      </c>
      <c r="F370" s="13"/>
      <c r="G370" s="14"/>
    </row>
    <row r="371" spans="1:7" ht="18" hidden="1" customHeight="1" x14ac:dyDescent="0.2">
      <c r="A371" s="15">
        <v>369</v>
      </c>
      <c r="B371" s="64" t="s">
        <v>451</v>
      </c>
      <c r="C371" s="65">
        <v>35535</v>
      </c>
      <c r="D371" s="66" t="s">
        <v>551</v>
      </c>
      <c r="E371" s="67" t="s">
        <v>384</v>
      </c>
      <c r="F371" s="62" t="s">
        <v>753</v>
      </c>
      <c r="G371" s="63" t="s">
        <v>567</v>
      </c>
    </row>
    <row r="372" spans="1:7" ht="18" hidden="1" customHeight="1" x14ac:dyDescent="0.2">
      <c r="A372" s="15">
        <v>370</v>
      </c>
      <c r="B372" s="3" t="s">
        <v>452</v>
      </c>
      <c r="C372" s="4">
        <v>35551</v>
      </c>
      <c r="D372" s="55" t="s">
        <v>551</v>
      </c>
      <c r="E372" s="5" t="s">
        <v>442</v>
      </c>
      <c r="F372" s="13"/>
      <c r="G372" s="14"/>
    </row>
    <row r="373" spans="1:7" ht="18" customHeight="1" x14ac:dyDescent="0.2">
      <c r="A373" s="15">
        <v>371</v>
      </c>
      <c r="B373" s="3" t="s">
        <v>453</v>
      </c>
      <c r="C373" s="4">
        <v>35462</v>
      </c>
      <c r="D373" s="55" t="s">
        <v>551</v>
      </c>
      <c r="E373" s="5" t="s">
        <v>446</v>
      </c>
      <c r="F373" s="13" t="s">
        <v>595</v>
      </c>
      <c r="G373" s="14" t="s">
        <v>562</v>
      </c>
    </row>
    <row r="374" spans="1:7" ht="18" customHeight="1" x14ac:dyDescent="0.2">
      <c r="A374" s="15">
        <v>372</v>
      </c>
      <c r="B374" s="3" t="s">
        <v>454</v>
      </c>
      <c r="C374" s="4">
        <v>35455</v>
      </c>
      <c r="D374" s="55" t="s">
        <v>551</v>
      </c>
      <c r="E374" s="5" t="s">
        <v>355</v>
      </c>
      <c r="F374" s="13" t="s">
        <v>595</v>
      </c>
      <c r="G374" s="14" t="s">
        <v>562</v>
      </c>
    </row>
    <row r="375" spans="1:7" ht="18" customHeight="1" x14ac:dyDescent="0.2">
      <c r="A375" s="15">
        <v>373</v>
      </c>
      <c r="B375" s="3" t="s">
        <v>635</v>
      </c>
      <c r="C375" s="4">
        <v>35431</v>
      </c>
      <c r="D375" s="55" t="s">
        <v>551</v>
      </c>
      <c r="E375" s="5" t="s">
        <v>377</v>
      </c>
      <c r="F375" s="13" t="s">
        <v>634</v>
      </c>
      <c r="G375" s="14" t="s">
        <v>562</v>
      </c>
    </row>
    <row r="376" spans="1:7" ht="18" hidden="1" customHeight="1" x14ac:dyDescent="0.2">
      <c r="A376" s="15">
        <v>374</v>
      </c>
      <c r="B376" s="3" t="s">
        <v>455</v>
      </c>
      <c r="C376" s="4">
        <v>35796</v>
      </c>
      <c r="D376" s="55" t="s">
        <v>551</v>
      </c>
      <c r="E376" s="5" t="s">
        <v>435</v>
      </c>
      <c r="F376" s="13"/>
      <c r="G376" s="14"/>
    </row>
    <row r="377" spans="1:7" ht="18" hidden="1" customHeight="1" x14ac:dyDescent="0.2">
      <c r="A377" s="15">
        <v>375</v>
      </c>
      <c r="B377" s="64" t="s">
        <v>456</v>
      </c>
      <c r="C377" s="65">
        <v>37102</v>
      </c>
      <c r="D377" s="66" t="s">
        <v>551</v>
      </c>
      <c r="E377" s="67" t="s">
        <v>211</v>
      </c>
      <c r="F377" s="62" t="s">
        <v>627</v>
      </c>
      <c r="G377" s="63" t="s">
        <v>567</v>
      </c>
    </row>
    <row r="378" spans="1:7" ht="18" customHeight="1" x14ac:dyDescent="0.2">
      <c r="A378" s="15">
        <v>376</v>
      </c>
      <c r="B378" s="3" t="s">
        <v>457</v>
      </c>
      <c r="C378" s="4">
        <v>36892</v>
      </c>
      <c r="D378" s="55" t="s">
        <v>551</v>
      </c>
      <c r="E378" s="5" t="s">
        <v>205</v>
      </c>
      <c r="F378" s="13" t="s">
        <v>583</v>
      </c>
      <c r="G378" s="14" t="s">
        <v>562</v>
      </c>
    </row>
    <row r="379" spans="1:7" ht="18" customHeight="1" x14ac:dyDescent="0.2">
      <c r="A379" s="15">
        <v>377</v>
      </c>
      <c r="B379" s="3" t="s">
        <v>458</v>
      </c>
      <c r="C379" s="4">
        <v>36892</v>
      </c>
      <c r="D379" s="55" t="s">
        <v>551</v>
      </c>
      <c r="E379" s="5" t="s">
        <v>205</v>
      </c>
      <c r="F379" s="13" t="s">
        <v>583</v>
      </c>
      <c r="G379" s="14" t="s">
        <v>562</v>
      </c>
    </row>
    <row r="380" spans="1:7" ht="18" hidden="1" customHeight="1" x14ac:dyDescent="0.2">
      <c r="A380" s="15">
        <v>378</v>
      </c>
      <c r="B380" s="3" t="s">
        <v>459</v>
      </c>
      <c r="C380" s="4">
        <v>36647</v>
      </c>
      <c r="D380" s="55" t="s">
        <v>551</v>
      </c>
      <c r="E380" s="5" t="s">
        <v>460</v>
      </c>
      <c r="F380" s="13"/>
      <c r="G380" s="14"/>
    </row>
    <row r="381" spans="1:7" ht="18" hidden="1" customHeight="1" x14ac:dyDescent="0.2">
      <c r="A381" s="15">
        <v>379</v>
      </c>
      <c r="B381" s="3" t="s">
        <v>461</v>
      </c>
      <c r="C381" s="4">
        <v>36561</v>
      </c>
      <c r="D381" s="55" t="s">
        <v>551</v>
      </c>
      <c r="E381" s="5" t="s">
        <v>462</v>
      </c>
      <c r="F381" s="13"/>
      <c r="G381" s="14"/>
    </row>
    <row r="382" spans="1:7" ht="18" hidden="1" customHeight="1" x14ac:dyDescent="0.2">
      <c r="A382" s="15">
        <v>380</v>
      </c>
      <c r="B382" s="64" t="s">
        <v>463</v>
      </c>
      <c r="C382" s="65">
        <v>36922</v>
      </c>
      <c r="D382" s="66" t="s">
        <v>551</v>
      </c>
      <c r="E382" s="67" t="s">
        <v>190</v>
      </c>
      <c r="F382" s="62" t="s">
        <v>610</v>
      </c>
      <c r="G382" s="63" t="s">
        <v>567</v>
      </c>
    </row>
    <row r="383" spans="1:7" ht="18" customHeight="1" x14ac:dyDescent="0.2">
      <c r="A383" s="15">
        <v>381</v>
      </c>
      <c r="B383" s="3" t="s">
        <v>464</v>
      </c>
      <c r="C383" s="4">
        <v>36777</v>
      </c>
      <c r="D383" s="55" t="s">
        <v>551</v>
      </c>
      <c r="E383" s="5" t="s">
        <v>422</v>
      </c>
      <c r="F383" s="13"/>
      <c r="G383" s="14" t="s">
        <v>562</v>
      </c>
    </row>
    <row r="384" spans="1:7" ht="18" customHeight="1" x14ac:dyDescent="0.2">
      <c r="A384" s="15">
        <v>382</v>
      </c>
      <c r="B384" s="3" t="s">
        <v>465</v>
      </c>
      <c r="C384" s="4">
        <v>36709</v>
      </c>
      <c r="D384" s="55" t="s">
        <v>551</v>
      </c>
      <c r="E384" s="5" t="s">
        <v>466</v>
      </c>
      <c r="F384" s="13" t="s">
        <v>670</v>
      </c>
      <c r="G384" s="14" t="s">
        <v>562</v>
      </c>
    </row>
    <row r="385" spans="1:7" ht="18" hidden="1" customHeight="1" x14ac:dyDescent="0.2">
      <c r="A385" s="15">
        <v>383</v>
      </c>
      <c r="B385" s="3" t="s">
        <v>467</v>
      </c>
      <c r="C385" s="4">
        <v>36678</v>
      </c>
      <c r="D385" s="55" t="s">
        <v>551</v>
      </c>
      <c r="E385" s="5" t="s">
        <v>422</v>
      </c>
      <c r="F385" s="13"/>
      <c r="G385" s="14"/>
    </row>
    <row r="386" spans="1:7" ht="18" hidden="1" customHeight="1" x14ac:dyDescent="0.2">
      <c r="A386" s="15">
        <v>384</v>
      </c>
      <c r="B386" s="3" t="s">
        <v>468</v>
      </c>
      <c r="C386" s="4">
        <v>36786</v>
      </c>
      <c r="D386" s="55" t="s">
        <v>551</v>
      </c>
      <c r="E386" s="5" t="s">
        <v>469</v>
      </c>
      <c r="F386" s="13"/>
      <c r="G386" s="14"/>
    </row>
    <row r="387" spans="1:7" ht="18" hidden="1" customHeight="1" x14ac:dyDescent="0.2">
      <c r="A387" s="15">
        <v>385</v>
      </c>
      <c r="B387" s="3" t="s">
        <v>470</v>
      </c>
      <c r="C387" s="4">
        <v>36575</v>
      </c>
      <c r="D387" s="55" t="s">
        <v>551</v>
      </c>
      <c r="E387" s="5" t="s">
        <v>471</v>
      </c>
      <c r="F387" s="13"/>
      <c r="G387" s="14"/>
    </row>
    <row r="388" spans="1:7" ht="18" hidden="1" customHeight="1" x14ac:dyDescent="0.2">
      <c r="A388" s="15">
        <v>386</v>
      </c>
      <c r="B388" s="3" t="s">
        <v>472</v>
      </c>
      <c r="C388" s="4">
        <v>36626</v>
      </c>
      <c r="D388" s="55" t="s">
        <v>551</v>
      </c>
      <c r="E388" s="5" t="s">
        <v>460</v>
      </c>
      <c r="F388" s="13"/>
      <c r="G388" s="14"/>
    </row>
    <row r="389" spans="1:7" ht="18" hidden="1" customHeight="1" x14ac:dyDescent="0.2">
      <c r="A389" s="15">
        <v>387</v>
      </c>
      <c r="B389" s="64" t="s">
        <v>473</v>
      </c>
      <c r="C389" s="65">
        <v>36914</v>
      </c>
      <c r="D389" s="66" t="s">
        <v>551</v>
      </c>
      <c r="E389" s="67" t="s">
        <v>196</v>
      </c>
      <c r="F389" s="62" t="s">
        <v>611</v>
      </c>
      <c r="G389" s="63" t="s">
        <v>567</v>
      </c>
    </row>
    <row r="390" spans="1:7" ht="18" hidden="1" customHeight="1" x14ac:dyDescent="0.2">
      <c r="A390" s="15">
        <v>388</v>
      </c>
      <c r="B390" s="3" t="s">
        <v>474</v>
      </c>
      <c r="C390" s="4">
        <v>36821</v>
      </c>
      <c r="D390" s="55" t="s">
        <v>551</v>
      </c>
      <c r="E390" s="5" t="s">
        <v>422</v>
      </c>
      <c r="F390" s="13"/>
      <c r="G390" s="14"/>
    </row>
    <row r="391" spans="1:7" ht="18" hidden="1" customHeight="1" x14ac:dyDescent="0.2">
      <c r="A391" s="15">
        <v>389</v>
      </c>
      <c r="B391" s="3" t="s">
        <v>475</v>
      </c>
      <c r="C391" s="4">
        <v>36901</v>
      </c>
      <c r="D391" s="55" t="s">
        <v>551</v>
      </c>
      <c r="E391" s="5" t="s">
        <v>460</v>
      </c>
      <c r="F391" s="13"/>
      <c r="G391" s="14"/>
    </row>
    <row r="392" spans="1:7" ht="18" hidden="1" customHeight="1" x14ac:dyDescent="0.2">
      <c r="A392" s="15">
        <v>390</v>
      </c>
      <c r="B392" s="3" t="s">
        <v>476</v>
      </c>
      <c r="C392" s="4">
        <v>37213</v>
      </c>
      <c r="D392" s="55" t="s">
        <v>551</v>
      </c>
      <c r="E392" s="5" t="s">
        <v>471</v>
      </c>
      <c r="F392" s="13"/>
      <c r="G392" s="14"/>
    </row>
    <row r="393" spans="1:7" ht="18" customHeight="1" x14ac:dyDescent="0.2">
      <c r="A393" s="15">
        <v>391</v>
      </c>
      <c r="B393" s="3" t="s">
        <v>477</v>
      </c>
      <c r="C393" s="4">
        <v>36960</v>
      </c>
      <c r="D393" s="55" t="s">
        <v>551</v>
      </c>
      <c r="E393" s="5" t="s">
        <v>209</v>
      </c>
      <c r="F393" s="13" t="s">
        <v>632</v>
      </c>
      <c r="G393" s="14" t="s">
        <v>562</v>
      </c>
    </row>
    <row r="394" spans="1:7" ht="18" hidden="1" customHeight="1" x14ac:dyDescent="0.2">
      <c r="A394" s="15">
        <v>392</v>
      </c>
      <c r="B394" s="3" t="s">
        <v>478</v>
      </c>
      <c r="C394" s="4">
        <v>37250</v>
      </c>
      <c r="D394" s="55" t="s">
        <v>551</v>
      </c>
      <c r="E394" s="5" t="s">
        <v>471</v>
      </c>
      <c r="F394" s="13"/>
      <c r="G394" s="14"/>
    </row>
    <row r="395" spans="1:7" ht="18" hidden="1" customHeight="1" x14ac:dyDescent="0.2">
      <c r="A395" s="15">
        <v>393</v>
      </c>
      <c r="B395" s="64" t="s">
        <v>479</v>
      </c>
      <c r="C395" s="65">
        <v>36586</v>
      </c>
      <c r="D395" s="66" t="s">
        <v>551</v>
      </c>
      <c r="E395" s="67" t="s">
        <v>211</v>
      </c>
      <c r="F395" s="62"/>
      <c r="G395" s="63" t="s">
        <v>567</v>
      </c>
    </row>
    <row r="396" spans="1:7" ht="18" hidden="1" customHeight="1" x14ac:dyDescent="0.2">
      <c r="A396" s="15">
        <v>394</v>
      </c>
      <c r="B396" s="3" t="s">
        <v>480</v>
      </c>
      <c r="C396" s="4">
        <v>37206</v>
      </c>
      <c r="D396" s="55" t="s">
        <v>551</v>
      </c>
      <c r="E396" s="5" t="s">
        <v>190</v>
      </c>
      <c r="F396" s="13"/>
      <c r="G396" s="14"/>
    </row>
    <row r="397" spans="1:7" ht="18" customHeight="1" x14ac:dyDescent="0.2">
      <c r="A397" s="15">
        <v>395</v>
      </c>
      <c r="B397" s="3" t="s">
        <v>652</v>
      </c>
      <c r="C397" s="4">
        <v>36588</v>
      </c>
      <c r="D397" s="55" t="s">
        <v>551</v>
      </c>
      <c r="E397" s="5" t="s">
        <v>481</v>
      </c>
      <c r="F397" s="13" t="s">
        <v>651</v>
      </c>
      <c r="G397" s="14" t="s">
        <v>562</v>
      </c>
    </row>
    <row r="398" spans="1:7" ht="18" customHeight="1" x14ac:dyDescent="0.2">
      <c r="A398" s="15">
        <v>396</v>
      </c>
      <c r="B398" s="3" t="s">
        <v>482</v>
      </c>
      <c r="C398" s="4">
        <v>36526</v>
      </c>
      <c r="D398" s="55" t="s">
        <v>551</v>
      </c>
      <c r="E398" s="5" t="s">
        <v>466</v>
      </c>
      <c r="F398" s="13" t="s">
        <v>672</v>
      </c>
      <c r="G398" s="14" t="s">
        <v>562</v>
      </c>
    </row>
    <row r="399" spans="1:7" ht="18" customHeight="1" x14ac:dyDescent="0.2">
      <c r="A399" s="15">
        <v>397</v>
      </c>
      <c r="B399" s="3" t="s">
        <v>483</v>
      </c>
      <c r="C399" s="4">
        <v>36749</v>
      </c>
      <c r="D399" s="55" t="s">
        <v>551</v>
      </c>
      <c r="E399" s="5" t="s">
        <v>466</v>
      </c>
      <c r="F399" s="13" t="s">
        <v>672</v>
      </c>
      <c r="G399" s="14" t="s">
        <v>562</v>
      </c>
    </row>
    <row r="400" spans="1:7" ht="18" customHeight="1" x14ac:dyDescent="0.2">
      <c r="A400" s="15">
        <v>398</v>
      </c>
      <c r="B400" s="3" t="s">
        <v>484</v>
      </c>
      <c r="C400" s="4">
        <v>36809</v>
      </c>
      <c r="D400" s="55" t="s">
        <v>551</v>
      </c>
      <c r="E400" s="5" t="s">
        <v>437</v>
      </c>
      <c r="F400" s="13" t="s">
        <v>772</v>
      </c>
      <c r="G400" s="14" t="s">
        <v>562</v>
      </c>
    </row>
    <row r="401" spans="1:7" ht="18" hidden="1" customHeight="1" x14ac:dyDescent="0.2">
      <c r="A401" s="15">
        <v>399</v>
      </c>
      <c r="B401" s="3" t="s">
        <v>485</v>
      </c>
      <c r="C401" s="4">
        <v>36892</v>
      </c>
      <c r="D401" s="55" t="s">
        <v>551</v>
      </c>
      <c r="E401" s="5" t="s">
        <v>471</v>
      </c>
      <c r="F401" s="13"/>
      <c r="G401" s="14"/>
    </row>
    <row r="402" spans="1:7" ht="18" customHeight="1" x14ac:dyDescent="0.2">
      <c r="A402" s="15">
        <v>400</v>
      </c>
      <c r="B402" s="3" t="s">
        <v>486</v>
      </c>
      <c r="C402" s="4">
        <v>36682</v>
      </c>
      <c r="D402" s="55" t="s">
        <v>551</v>
      </c>
      <c r="E402" s="5" t="s">
        <v>487</v>
      </c>
      <c r="F402" s="13" t="s">
        <v>612</v>
      </c>
      <c r="G402" s="14" t="s">
        <v>562</v>
      </c>
    </row>
    <row r="403" spans="1:7" ht="18" hidden="1" customHeight="1" x14ac:dyDescent="0.2">
      <c r="A403" s="15">
        <v>401</v>
      </c>
      <c r="B403" s="3" t="s">
        <v>488</v>
      </c>
      <c r="C403" s="4">
        <v>36667</v>
      </c>
      <c r="D403" s="55" t="s">
        <v>551</v>
      </c>
      <c r="E403" s="5" t="s">
        <v>202</v>
      </c>
      <c r="F403" s="13"/>
      <c r="G403" s="14"/>
    </row>
    <row r="404" spans="1:7" ht="18" hidden="1" customHeight="1" x14ac:dyDescent="0.2">
      <c r="A404" s="15">
        <v>402</v>
      </c>
      <c r="B404" s="64" t="s">
        <v>489</v>
      </c>
      <c r="C404" s="65">
        <v>36771</v>
      </c>
      <c r="D404" s="66" t="s">
        <v>551</v>
      </c>
      <c r="E404" s="67" t="s">
        <v>190</v>
      </c>
      <c r="F404" s="62" t="s">
        <v>610</v>
      </c>
      <c r="G404" s="63" t="s">
        <v>567</v>
      </c>
    </row>
    <row r="405" spans="1:7" ht="18" customHeight="1" x14ac:dyDescent="0.2">
      <c r="A405" s="15">
        <v>403</v>
      </c>
      <c r="B405" s="3" t="s">
        <v>773</v>
      </c>
      <c r="C405" s="4">
        <v>36618</v>
      </c>
      <c r="D405" s="55" t="s">
        <v>551</v>
      </c>
      <c r="E405" s="5" t="s">
        <v>437</v>
      </c>
      <c r="F405" s="13" t="s">
        <v>775</v>
      </c>
      <c r="G405" s="14" t="s">
        <v>562</v>
      </c>
    </row>
    <row r="406" spans="1:7" ht="18" hidden="1" customHeight="1" x14ac:dyDescent="0.2">
      <c r="A406" s="15">
        <v>404</v>
      </c>
      <c r="B406" s="3" t="s">
        <v>490</v>
      </c>
      <c r="C406" s="5" t="s">
        <v>491</v>
      </c>
      <c r="D406" s="55" t="s">
        <v>551</v>
      </c>
      <c r="E406" s="5" t="s">
        <v>202</v>
      </c>
      <c r="F406" s="13"/>
      <c r="G406" s="14"/>
    </row>
    <row r="407" spans="1:7" ht="18" hidden="1" customHeight="1" x14ac:dyDescent="0.2">
      <c r="A407" s="15">
        <v>405</v>
      </c>
      <c r="B407" s="3" t="s">
        <v>492</v>
      </c>
      <c r="C407" s="4">
        <v>37073</v>
      </c>
      <c r="D407" s="55" t="s">
        <v>551</v>
      </c>
      <c r="E407" s="5" t="s">
        <v>422</v>
      </c>
      <c r="F407" s="13"/>
      <c r="G407" s="14"/>
    </row>
    <row r="408" spans="1:7" ht="18" hidden="1" customHeight="1" x14ac:dyDescent="0.2">
      <c r="A408" s="15">
        <v>406</v>
      </c>
      <c r="B408" s="3" t="s">
        <v>493</v>
      </c>
      <c r="C408" s="4">
        <v>36526</v>
      </c>
      <c r="D408" s="55" t="s">
        <v>551</v>
      </c>
      <c r="E408" s="5" t="s">
        <v>217</v>
      </c>
      <c r="F408" s="13"/>
      <c r="G408" s="14"/>
    </row>
    <row r="409" spans="1:7" ht="18" customHeight="1" x14ac:dyDescent="0.2">
      <c r="A409" s="15">
        <v>407</v>
      </c>
      <c r="B409" s="3" t="s">
        <v>494</v>
      </c>
      <c r="C409" s="4">
        <v>36572</v>
      </c>
      <c r="D409" s="55" t="s">
        <v>551</v>
      </c>
      <c r="E409" s="5" t="s">
        <v>487</v>
      </c>
      <c r="F409" s="13" t="s">
        <v>613</v>
      </c>
      <c r="G409" s="14" t="s">
        <v>562</v>
      </c>
    </row>
    <row r="410" spans="1:7" ht="18" hidden="1" customHeight="1" x14ac:dyDescent="0.2">
      <c r="A410" s="15">
        <v>408</v>
      </c>
      <c r="B410" s="3" t="s">
        <v>495</v>
      </c>
      <c r="C410" s="4">
        <v>36603</v>
      </c>
      <c r="D410" s="55" t="s">
        <v>551</v>
      </c>
      <c r="E410" s="5" t="s">
        <v>471</v>
      </c>
      <c r="F410" s="13"/>
      <c r="G410" s="14"/>
    </row>
    <row r="411" spans="1:7" ht="18" customHeight="1" x14ac:dyDescent="0.2">
      <c r="A411" s="15">
        <v>409</v>
      </c>
      <c r="B411" s="13" t="s">
        <v>624</v>
      </c>
      <c r="C411" s="72">
        <v>2001</v>
      </c>
      <c r="D411" s="55" t="s">
        <v>551</v>
      </c>
      <c r="E411" s="5" t="s">
        <v>496</v>
      </c>
      <c r="F411" s="13" t="s">
        <v>625</v>
      </c>
      <c r="G411" s="14" t="s">
        <v>562</v>
      </c>
    </row>
    <row r="412" spans="1:7" ht="18" customHeight="1" x14ac:dyDescent="0.2">
      <c r="A412" s="15">
        <v>410</v>
      </c>
      <c r="B412" s="3" t="s">
        <v>497</v>
      </c>
      <c r="C412" s="4">
        <v>37604</v>
      </c>
      <c r="D412" s="55" t="s">
        <v>551</v>
      </c>
      <c r="E412" s="5" t="s">
        <v>365</v>
      </c>
      <c r="F412" s="13" t="s">
        <v>644</v>
      </c>
      <c r="G412" s="14" t="s">
        <v>562</v>
      </c>
    </row>
    <row r="413" spans="1:7" ht="18" customHeight="1" x14ac:dyDescent="0.2">
      <c r="A413" s="15">
        <v>411</v>
      </c>
      <c r="B413" s="3" t="s">
        <v>498</v>
      </c>
      <c r="C413" s="4">
        <v>37622</v>
      </c>
      <c r="D413" s="55" t="s">
        <v>551</v>
      </c>
      <c r="E413" s="5" t="s">
        <v>437</v>
      </c>
      <c r="F413" s="13" t="s">
        <v>775</v>
      </c>
      <c r="G413" s="14" t="s">
        <v>562</v>
      </c>
    </row>
    <row r="414" spans="1:7" ht="18" hidden="1" customHeight="1" x14ac:dyDescent="0.2">
      <c r="A414" s="15">
        <v>412</v>
      </c>
      <c r="B414" s="3" t="s">
        <v>499</v>
      </c>
      <c r="C414" s="4">
        <v>37257</v>
      </c>
      <c r="D414" s="55" t="s">
        <v>551</v>
      </c>
      <c r="E414" s="5" t="s">
        <v>205</v>
      </c>
      <c r="F414" s="13"/>
      <c r="G414" s="14"/>
    </row>
    <row r="415" spans="1:7" ht="18" hidden="1" customHeight="1" x14ac:dyDescent="0.2">
      <c r="A415" s="15">
        <v>413</v>
      </c>
      <c r="B415" s="3" t="s">
        <v>500</v>
      </c>
      <c r="C415" s="4">
        <v>37622</v>
      </c>
      <c r="D415" s="55" t="s">
        <v>551</v>
      </c>
      <c r="E415" s="5" t="s">
        <v>501</v>
      </c>
      <c r="F415" s="13"/>
      <c r="G415" s="14"/>
    </row>
    <row r="416" spans="1:7" ht="18" customHeight="1" x14ac:dyDescent="0.2">
      <c r="A416" s="15">
        <v>414</v>
      </c>
      <c r="B416" s="3" t="s">
        <v>502</v>
      </c>
      <c r="C416" s="4">
        <v>37272</v>
      </c>
      <c r="D416" s="55" t="s">
        <v>551</v>
      </c>
      <c r="E416" s="5" t="s">
        <v>213</v>
      </c>
      <c r="F416" s="13" t="s">
        <v>576</v>
      </c>
      <c r="G416" s="14" t="s">
        <v>562</v>
      </c>
    </row>
    <row r="417" spans="1:7" ht="18" customHeight="1" x14ac:dyDescent="0.2">
      <c r="A417" s="15">
        <v>415</v>
      </c>
      <c r="B417" s="3" t="s">
        <v>503</v>
      </c>
      <c r="C417" s="4">
        <v>37398</v>
      </c>
      <c r="D417" s="55" t="s">
        <v>551</v>
      </c>
      <c r="E417" s="5" t="s">
        <v>215</v>
      </c>
      <c r="F417" s="13" t="s">
        <v>576</v>
      </c>
      <c r="G417" s="14" t="s">
        <v>562</v>
      </c>
    </row>
    <row r="418" spans="1:7" ht="18" customHeight="1" x14ac:dyDescent="0.2">
      <c r="A418" s="15">
        <v>416</v>
      </c>
      <c r="B418" s="3" t="s">
        <v>504</v>
      </c>
      <c r="C418" s="4">
        <v>37330</v>
      </c>
      <c r="D418" s="55" t="s">
        <v>551</v>
      </c>
      <c r="E418" s="5" t="s">
        <v>365</v>
      </c>
      <c r="F418" s="13" t="s">
        <v>644</v>
      </c>
      <c r="G418" s="14" t="s">
        <v>562</v>
      </c>
    </row>
    <row r="419" spans="1:7" ht="18" customHeight="1" x14ac:dyDescent="0.2">
      <c r="A419" s="15">
        <v>417</v>
      </c>
      <c r="B419" s="3" t="s">
        <v>505</v>
      </c>
      <c r="C419" s="4">
        <v>37622</v>
      </c>
      <c r="D419" s="55" t="s">
        <v>551</v>
      </c>
      <c r="E419" s="5" t="s">
        <v>365</v>
      </c>
      <c r="F419" s="13" t="s">
        <v>644</v>
      </c>
      <c r="G419" s="14" t="s">
        <v>562</v>
      </c>
    </row>
    <row r="420" spans="1:7" ht="18" customHeight="1" x14ac:dyDescent="0.2">
      <c r="A420" s="15">
        <v>418</v>
      </c>
      <c r="B420" s="3" t="s">
        <v>506</v>
      </c>
      <c r="C420" s="4">
        <v>37354</v>
      </c>
      <c r="D420" s="55" t="s">
        <v>551</v>
      </c>
      <c r="E420" s="5" t="s">
        <v>365</v>
      </c>
      <c r="F420" s="13" t="s">
        <v>644</v>
      </c>
      <c r="G420" s="14" t="s">
        <v>562</v>
      </c>
    </row>
    <row r="421" spans="1:7" ht="18" customHeight="1" x14ac:dyDescent="0.2">
      <c r="A421" s="15">
        <v>419</v>
      </c>
      <c r="B421" s="3" t="s">
        <v>507</v>
      </c>
      <c r="C421" s="4">
        <v>37257</v>
      </c>
      <c r="D421" s="55" t="s">
        <v>551</v>
      </c>
      <c r="E421" s="5" t="s">
        <v>208</v>
      </c>
      <c r="F421" s="13" t="s">
        <v>618</v>
      </c>
      <c r="G421" s="14" t="s">
        <v>562</v>
      </c>
    </row>
    <row r="422" spans="1:7" ht="18" customHeight="1" x14ac:dyDescent="0.2">
      <c r="A422" s="15">
        <v>420</v>
      </c>
      <c r="B422" s="3" t="s">
        <v>508</v>
      </c>
      <c r="C422" s="4">
        <v>37257</v>
      </c>
      <c r="D422" s="55" t="s">
        <v>551</v>
      </c>
      <c r="E422" s="5" t="s">
        <v>204</v>
      </c>
      <c r="F422" s="13" t="s">
        <v>575</v>
      </c>
      <c r="G422" s="14" t="s">
        <v>562</v>
      </c>
    </row>
    <row r="423" spans="1:7" ht="18" hidden="1" customHeight="1" x14ac:dyDescent="0.2">
      <c r="A423" s="15">
        <v>421</v>
      </c>
      <c r="B423" s="3" t="s">
        <v>509</v>
      </c>
      <c r="C423" s="4">
        <v>37257</v>
      </c>
      <c r="D423" s="55" t="s">
        <v>551</v>
      </c>
      <c r="E423" s="5" t="s">
        <v>411</v>
      </c>
      <c r="F423" s="13" t="s">
        <v>587</v>
      </c>
      <c r="G423" s="14"/>
    </row>
    <row r="424" spans="1:7" ht="18" customHeight="1" x14ac:dyDescent="0.2">
      <c r="A424" s="15">
        <v>422</v>
      </c>
      <c r="B424" s="3" t="s">
        <v>510</v>
      </c>
      <c r="C424" s="4">
        <v>37431</v>
      </c>
      <c r="D424" s="55" t="s">
        <v>551</v>
      </c>
      <c r="E424" s="5" t="s">
        <v>511</v>
      </c>
      <c r="F424" s="13" t="s">
        <v>745</v>
      </c>
      <c r="G424" s="14" t="s">
        <v>562</v>
      </c>
    </row>
    <row r="425" spans="1:7" ht="18" hidden="1" customHeight="1" x14ac:dyDescent="0.2">
      <c r="A425" s="15">
        <v>423</v>
      </c>
      <c r="B425" s="3" t="s">
        <v>512</v>
      </c>
      <c r="C425" s="4">
        <v>37577</v>
      </c>
      <c r="D425" s="55" t="s">
        <v>551</v>
      </c>
      <c r="E425" s="5" t="s">
        <v>189</v>
      </c>
      <c r="F425" s="13"/>
      <c r="G425" s="14"/>
    </row>
    <row r="426" spans="1:7" ht="18" hidden="1" customHeight="1" x14ac:dyDescent="0.2">
      <c r="A426" s="15">
        <v>424</v>
      </c>
      <c r="B426" s="3" t="s">
        <v>513</v>
      </c>
      <c r="C426" s="4">
        <v>37257</v>
      </c>
      <c r="D426" s="55" t="s">
        <v>551</v>
      </c>
      <c r="E426" s="5" t="s">
        <v>501</v>
      </c>
      <c r="F426" s="13"/>
      <c r="G426" s="14"/>
    </row>
    <row r="427" spans="1:7" ht="18" hidden="1" customHeight="1" x14ac:dyDescent="0.2">
      <c r="A427" s="15">
        <v>425</v>
      </c>
      <c r="B427" s="64" t="s">
        <v>514</v>
      </c>
      <c r="C427" s="65">
        <v>37278</v>
      </c>
      <c r="D427" s="66" t="s">
        <v>551</v>
      </c>
      <c r="E427" s="67" t="s">
        <v>199</v>
      </c>
      <c r="F427" s="62" t="s">
        <v>593</v>
      </c>
      <c r="G427" s="63" t="s">
        <v>567</v>
      </c>
    </row>
    <row r="428" spans="1:7" ht="18" customHeight="1" x14ac:dyDescent="0.2">
      <c r="A428" s="15">
        <v>426</v>
      </c>
      <c r="B428" s="3" t="s">
        <v>515</v>
      </c>
      <c r="C428" s="4">
        <v>37509</v>
      </c>
      <c r="D428" s="55" t="s">
        <v>551</v>
      </c>
      <c r="E428" s="5" t="s">
        <v>202</v>
      </c>
      <c r="F428" s="13" t="s">
        <v>634</v>
      </c>
      <c r="G428" s="14" t="s">
        <v>562</v>
      </c>
    </row>
    <row r="429" spans="1:7" ht="18" customHeight="1" x14ac:dyDescent="0.2">
      <c r="A429" s="15">
        <v>427</v>
      </c>
      <c r="B429" s="3" t="s">
        <v>516</v>
      </c>
      <c r="C429" s="4">
        <v>37260</v>
      </c>
      <c r="D429" s="55" t="s">
        <v>551</v>
      </c>
      <c r="E429" s="5" t="s">
        <v>213</v>
      </c>
      <c r="F429" s="13" t="s">
        <v>584</v>
      </c>
      <c r="G429" s="14" t="s">
        <v>562</v>
      </c>
    </row>
    <row r="430" spans="1:7" ht="18" customHeight="1" x14ac:dyDescent="0.2">
      <c r="A430" s="15">
        <v>428</v>
      </c>
      <c r="B430" s="3" t="s">
        <v>517</v>
      </c>
      <c r="C430" s="4">
        <v>37552</v>
      </c>
      <c r="D430" s="55" t="s">
        <v>551</v>
      </c>
      <c r="E430" s="5" t="s">
        <v>193</v>
      </c>
      <c r="F430" s="13" t="s">
        <v>577</v>
      </c>
      <c r="G430" s="14" t="s">
        <v>562</v>
      </c>
    </row>
    <row r="431" spans="1:7" ht="18" hidden="1" customHeight="1" x14ac:dyDescent="0.2">
      <c r="A431" s="15">
        <v>429</v>
      </c>
      <c r="B431" s="3" t="s">
        <v>518</v>
      </c>
      <c r="C431" s="4">
        <v>37483</v>
      </c>
      <c r="D431" s="55" t="s">
        <v>551</v>
      </c>
      <c r="E431" s="5" t="s">
        <v>204</v>
      </c>
      <c r="F431" s="13"/>
      <c r="G431" s="14"/>
    </row>
    <row r="432" spans="1:7" ht="18" hidden="1" customHeight="1" x14ac:dyDescent="0.2">
      <c r="A432" s="15">
        <v>430</v>
      </c>
      <c r="B432" s="64" t="s">
        <v>519</v>
      </c>
      <c r="C432" s="65">
        <v>37292</v>
      </c>
      <c r="D432" s="66" t="s">
        <v>551</v>
      </c>
      <c r="E432" s="67" t="s">
        <v>187</v>
      </c>
      <c r="F432" s="62" t="s">
        <v>749</v>
      </c>
      <c r="G432" s="63" t="s">
        <v>567</v>
      </c>
    </row>
    <row r="433" spans="1:7" ht="18" customHeight="1" x14ac:dyDescent="0.2">
      <c r="A433" s="15">
        <v>431</v>
      </c>
      <c r="B433" s="3" t="s">
        <v>520</v>
      </c>
      <c r="C433" s="4">
        <v>37457</v>
      </c>
      <c r="D433" s="55" t="s">
        <v>551</v>
      </c>
      <c r="E433" s="5" t="s">
        <v>466</v>
      </c>
      <c r="F433" s="13" t="s">
        <v>672</v>
      </c>
      <c r="G433" s="14" t="s">
        <v>562</v>
      </c>
    </row>
    <row r="434" spans="1:7" ht="18" hidden="1" customHeight="1" x14ac:dyDescent="0.2">
      <c r="A434" s="15">
        <v>432</v>
      </c>
      <c r="B434" s="64" t="s">
        <v>521</v>
      </c>
      <c r="C434" s="65">
        <v>37257</v>
      </c>
      <c r="D434" s="66" t="s">
        <v>551</v>
      </c>
      <c r="E434" s="67" t="s">
        <v>466</v>
      </c>
      <c r="F434" s="62" t="s">
        <v>753</v>
      </c>
      <c r="G434" s="63" t="s">
        <v>567</v>
      </c>
    </row>
    <row r="435" spans="1:7" ht="18" hidden="1" customHeight="1" x14ac:dyDescent="0.2">
      <c r="A435" s="15">
        <v>433</v>
      </c>
      <c r="B435" s="64" t="s">
        <v>522</v>
      </c>
      <c r="C435" s="65">
        <v>37273</v>
      </c>
      <c r="D435" s="66" t="s">
        <v>551</v>
      </c>
      <c r="E435" s="67" t="s">
        <v>196</v>
      </c>
      <c r="F435" s="62"/>
      <c r="G435" s="63" t="s">
        <v>567</v>
      </c>
    </row>
    <row r="436" spans="1:7" ht="18" customHeight="1" x14ac:dyDescent="0.2">
      <c r="A436" s="15">
        <v>434</v>
      </c>
      <c r="B436" s="3" t="s">
        <v>523</v>
      </c>
      <c r="C436" s="4">
        <v>37342</v>
      </c>
      <c r="D436" s="55" t="s">
        <v>551</v>
      </c>
      <c r="E436" s="5" t="s">
        <v>437</v>
      </c>
      <c r="F436" s="13" t="s">
        <v>771</v>
      </c>
      <c r="G436" s="14" t="s">
        <v>562</v>
      </c>
    </row>
    <row r="437" spans="1:7" ht="18" hidden="1" customHeight="1" x14ac:dyDescent="0.2">
      <c r="A437" s="15">
        <v>435</v>
      </c>
      <c r="B437" s="3" t="s">
        <v>524</v>
      </c>
      <c r="C437" s="4">
        <v>37257</v>
      </c>
      <c r="D437" s="55" t="s">
        <v>551</v>
      </c>
      <c r="E437" s="5" t="s">
        <v>204</v>
      </c>
      <c r="F437" s="13"/>
      <c r="G437" s="14"/>
    </row>
    <row r="438" spans="1:7" ht="18" customHeight="1" x14ac:dyDescent="0.2">
      <c r="A438" s="15">
        <v>436</v>
      </c>
      <c r="B438" s="3" t="s">
        <v>525</v>
      </c>
      <c r="C438" s="4">
        <v>37257</v>
      </c>
      <c r="D438" s="55" t="s">
        <v>551</v>
      </c>
      <c r="E438" s="5" t="s">
        <v>205</v>
      </c>
      <c r="F438" s="13" t="s">
        <v>583</v>
      </c>
      <c r="G438" s="14" t="s">
        <v>562</v>
      </c>
    </row>
    <row r="439" spans="1:7" ht="18" customHeight="1" x14ac:dyDescent="0.2">
      <c r="A439" s="15">
        <v>437</v>
      </c>
      <c r="B439" s="3" t="s">
        <v>626</v>
      </c>
      <c r="C439" s="72">
        <v>2001</v>
      </c>
      <c r="D439" s="55" t="s">
        <v>551</v>
      </c>
      <c r="E439" s="5" t="s">
        <v>526</v>
      </c>
      <c r="F439" s="13" t="s">
        <v>625</v>
      </c>
      <c r="G439" s="14" t="s">
        <v>562</v>
      </c>
    </row>
    <row r="440" spans="1:7" ht="18" customHeight="1" x14ac:dyDescent="0.2">
      <c r="A440" s="15">
        <v>438</v>
      </c>
      <c r="B440" s="3" t="s">
        <v>527</v>
      </c>
      <c r="C440" s="4">
        <v>37339</v>
      </c>
      <c r="D440" s="55" t="s">
        <v>551</v>
      </c>
      <c r="E440" s="5" t="s">
        <v>189</v>
      </c>
      <c r="F440" s="13" t="s">
        <v>766</v>
      </c>
      <c r="G440" s="14" t="s">
        <v>562</v>
      </c>
    </row>
    <row r="441" spans="1:7" ht="18" customHeight="1" x14ac:dyDescent="0.2">
      <c r="A441" s="15">
        <v>439</v>
      </c>
      <c r="B441" s="3" t="s">
        <v>528</v>
      </c>
      <c r="C441" s="4">
        <v>37257</v>
      </c>
      <c r="D441" s="55" t="s">
        <v>551</v>
      </c>
      <c r="E441" s="5" t="s">
        <v>205</v>
      </c>
      <c r="F441" s="13" t="s">
        <v>708</v>
      </c>
      <c r="G441" s="14" t="s">
        <v>562</v>
      </c>
    </row>
    <row r="442" spans="1:7" ht="18" hidden="1" customHeight="1" x14ac:dyDescent="0.2">
      <c r="A442" s="15">
        <v>440</v>
      </c>
      <c r="B442" s="64" t="s">
        <v>529</v>
      </c>
      <c r="C442" s="65">
        <v>37408</v>
      </c>
      <c r="D442" s="66" t="s">
        <v>551</v>
      </c>
      <c r="E442" s="67" t="s">
        <v>466</v>
      </c>
      <c r="F442" s="62" t="s">
        <v>753</v>
      </c>
      <c r="G442" s="63" t="s">
        <v>567</v>
      </c>
    </row>
    <row r="443" spans="1:7" ht="18" hidden="1" customHeight="1" x14ac:dyDescent="0.2">
      <c r="A443" s="15">
        <v>441</v>
      </c>
      <c r="B443" s="3" t="s">
        <v>530</v>
      </c>
      <c r="C443" s="4">
        <v>37257</v>
      </c>
      <c r="D443" s="55" t="s">
        <v>551</v>
      </c>
      <c r="E443" s="5" t="s">
        <v>217</v>
      </c>
      <c r="F443" s="13"/>
      <c r="G443" s="14"/>
    </row>
    <row r="444" spans="1:7" ht="18" hidden="1" customHeight="1" x14ac:dyDescent="0.2">
      <c r="A444" s="15">
        <v>442</v>
      </c>
      <c r="B444" s="3" t="s">
        <v>531</v>
      </c>
      <c r="C444" s="4">
        <v>37257</v>
      </c>
      <c r="D444" s="55" t="s">
        <v>551</v>
      </c>
      <c r="E444" s="5" t="s">
        <v>217</v>
      </c>
      <c r="F444" s="13"/>
      <c r="G444" s="14"/>
    </row>
    <row r="445" spans="1:7" ht="18" hidden="1" customHeight="1" x14ac:dyDescent="0.2">
      <c r="A445" s="15">
        <v>443</v>
      </c>
      <c r="B445" s="3" t="s">
        <v>532</v>
      </c>
      <c r="C445" s="4">
        <v>37286</v>
      </c>
      <c r="D445" s="55" t="s">
        <v>551</v>
      </c>
      <c r="E445" s="5" t="s">
        <v>207</v>
      </c>
      <c r="F445" s="13"/>
      <c r="G445" s="14"/>
    </row>
    <row r="446" spans="1:7" ht="18" customHeight="1" x14ac:dyDescent="0.2">
      <c r="A446" s="15">
        <v>444</v>
      </c>
      <c r="B446" s="3" t="s">
        <v>533</v>
      </c>
      <c r="C446" s="4">
        <v>37288</v>
      </c>
      <c r="D446" s="55" t="s">
        <v>551</v>
      </c>
      <c r="E446" s="5" t="s">
        <v>437</v>
      </c>
      <c r="F446" s="13" t="s">
        <v>775</v>
      </c>
      <c r="G446" s="14" t="s">
        <v>774</v>
      </c>
    </row>
    <row r="447" spans="1:7" ht="18" hidden="1" customHeight="1" x14ac:dyDescent="0.2">
      <c r="A447" s="15">
        <v>445</v>
      </c>
      <c r="B447" s="3" t="s">
        <v>534</v>
      </c>
      <c r="C447" s="4">
        <v>37536</v>
      </c>
      <c r="D447" s="55" t="s">
        <v>551</v>
      </c>
      <c r="E447" s="5" t="s">
        <v>437</v>
      </c>
      <c r="F447" s="13"/>
      <c r="G447" s="14"/>
    </row>
    <row r="448" spans="1:7" ht="18" hidden="1" customHeight="1" x14ac:dyDescent="0.2">
      <c r="A448" s="15">
        <v>446</v>
      </c>
      <c r="B448" s="64" t="s">
        <v>535</v>
      </c>
      <c r="C448" s="65">
        <v>37259</v>
      </c>
      <c r="D448" s="66" t="s">
        <v>551</v>
      </c>
      <c r="E448" s="67" t="s">
        <v>536</v>
      </c>
      <c r="F448" s="62" t="s">
        <v>722</v>
      </c>
      <c r="G448" s="63" t="s">
        <v>567</v>
      </c>
    </row>
    <row r="449" spans="1:7" ht="18" customHeight="1" x14ac:dyDescent="0.2">
      <c r="A449" s="15">
        <v>447</v>
      </c>
      <c r="B449" s="3" t="s">
        <v>537</v>
      </c>
      <c r="C449" s="5">
        <v>2000</v>
      </c>
      <c r="D449" s="55" t="s">
        <v>551</v>
      </c>
      <c r="E449" s="5" t="s">
        <v>538</v>
      </c>
      <c r="F449" s="13" t="s">
        <v>595</v>
      </c>
      <c r="G449" s="14" t="s">
        <v>562</v>
      </c>
    </row>
    <row r="450" spans="1:7" ht="18" customHeight="1" x14ac:dyDescent="0.2">
      <c r="A450" s="15">
        <v>448</v>
      </c>
      <c r="B450" s="3" t="s">
        <v>539</v>
      </c>
      <c r="C450" s="5">
        <v>1998</v>
      </c>
      <c r="D450" s="55" t="s">
        <v>551</v>
      </c>
      <c r="E450" s="5" t="s">
        <v>538</v>
      </c>
      <c r="F450" s="13" t="s">
        <v>595</v>
      </c>
      <c r="G450" s="14" t="s">
        <v>562</v>
      </c>
    </row>
    <row r="451" spans="1:7" ht="18" customHeight="1" x14ac:dyDescent="0.2">
      <c r="A451" s="15">
        <v>449</v>
      </c>
      <c r="B451" s="3" t="s">
        <v>540</v>
      </c>
      <c r="C451" s="5">
        <v>1998</v>
      </c>
      <c r="D451" s="55" t="s">
        <v>551</v>
      </c>
      <c r="E451" s="5" t="s">
        <v>538</v>
      </c>
      <c r="F451" s="13" t="s">
        <v>595</v>
      </c>
      <c r="G451" s="14" t="s">
        <v>562</v>
      </c>
    </row>
    <row r="452" spans="1:7" ht="18" customHeight="1" x14ac:dyDescent="0.2">
      <c r="A452" s="15">
        <v>450</v>
      </c>
      <c r="B452" s="3" t="s">
        <v>541</v>
      </c>
      <c r="C452" s="5">
        <v>1999</v>
      </c>
      <c r="D452" s="55" t="s">
        <v>551</v>
      </c>
      <c r="E452" s="5" t="s">
        <v>538</v>
      </c>
      <c r="F452" s="13" t="s">
        <v>596</v>
      </c>
      <c r="G452" s="14" t="s">
        <v>562</v>
      </c>
    </row>
    <row r="453" spans="1:7" ht="18" customHeight="1" x14ac:dyDescent="0.2">
      <c r="A453" s="15">
        <v>451</v>
      </c>
      <c r="B453" s="3" t="s">
        <v>542</v>
      </c>
      <c r="C453" s="5">
        <v>1999</v>
      </c>
      <c r="D453" s="55" t="s">
        <v>551</v>
      </c>
      <c r="E453" s="5" t="s">
        <v>538</v>
      </c>
      <c r="F453" s="13" t="s">
        <v>596</v>
      </c>
      <c r="G453" s="14" t="s">
        <v>562</v>
      </c>
    </row>
    <row r="454" spans="1:7" ht="18" customHeight="1" x14ac:dyDescent="0.2">
      <c r="A454" s="15">
        <v>452</v>
      </c>
      <c r="B454" s="3" t="s">
        <v>543</v>
      </c>
      <c r="C454" s="5">
        <v>2000</v>
      </c>
      <c r="D454" s="55" t="s">
        <v>551</v>
      </c>
      <c r="E454" s="5" t="s">
        <v>538</v>
      </c>
      <c r="F454" s="13" t="s">
        <v>596</v>
      </c>
      <c r="G454" s="14" t="s">
        <v>562</v>
      </c>
    </row>
    <row r="455" spans="1:7" ht="18" customHeight="1" x14ac:dyDescent="0.2">
      <c r="A455" s="15">
        <v>453</v>
      </c>
      <c r="B455" s="3" t="s">
        <v>544</v>
      </c>
      <c r="C455" s="5">
        <v>1998</v>
      </c>
      <c r="D455" s="55" t="s">
        <v>551</v>
      </c>
      <c r="E455" s="5" t="s">
        <v>538</v>
      </c>
      <c r="F455" s="13" t="s">
        <v>596</v>
      </c>
      <c r="G455" s="14" t="s">
        <v>562</v>
      </c>
    </row>
    <row r="456" spans="1:7" ht="18" customHeight="1" x14ac:dyDescent="0.2">
      <c r="A456" s="15">
        <v>454</v>
      </c>
      <c r="B456" s="3" t="s">
        <v>545</v>
      </c>
      <c r="C456" s="5">
        <v>1998</v>
      </c>
      <c r="D456" s="55" t="s">
        <v>551</v>
      </c>
      <c r="E456" s="5" t="s">
        <v>538</v>
      </c>
      <c r="F456" s="13" t="s">
        <v>596</v>
      </c>
      <c r="G456" s="14" t="s">
        <v>562</v>
      </c>
    </row>
    <row r="457" spans="1:7" ht="18" customHeight="1" x14ac:dyDescent="0.2">
      <c r="A457" s="15">
        <v>455</v>
      </c>
      <c r="B457" s="3" t="s">
        <v>546</v>
      </c>
      <c r="C457" s="5">
        <v>1998</v>
      </c>
      <c r="D457" s="55" t="s">
        <v>551</v>
      </c>
      <c r="E457" s="5" t="s">
        <v>538</v>
      </c>
      <c r="F457" s="13" t="s">
        <v>597</v>
      </c>
      <c r="G457" s="14" t="s">
        <v>562</v>
      </c>
    </row>
    <row r="458" spans="1:7" ht="18" customHeight="1" x14ac:dyDescent="0.2">
      <c r="A458" s="15">
        <v>456</v>
      </c>
      <c r="B458" s="3" t="s">
        <v>547</v>
      </c>
      <c r="C458" s="5">
        <v>1999</v>
      </c>
      <c r="D458" s="55" t="s">
        <v>551</v>
      </c>
      <c r="E458" s="5" t="s">
        <v>538</v>
      </c>
      <c r="F458" s="13" t="s">
        <v>597</v>
      </c>
      <c r="G458" s="14" t="s">
        <v>562</v>
      </c>
    </row>
    <row r="459" spans="1:7" ht="18" customHeight="1" x14ac:dyDescent="0.2">
      <c r="A459" s="15">
        <v>457</v>
      </c>
      <c r="B459" s="3" t="s">
        <v>548</v>
      </c>
      <c r="C459" s="5">
        <v>1997</v>
      </c>
      <c r="D459" s="55" t="s">
        <v>551</v>
      </c>
      <c r="E459" s="5" t="s">
        <v>538</v>
      </c>
      <c r="F459" s="13" t="s">
        <v>597</v>
      </c>
      <c r="G459" s="14" t="s">
        <v>562</v>
      </c>
    </row>
    <row r="460" spans="1:7" ht="18" customHeight="1" x14ac:dyDescent="0.2">
      <c r="A460" s="15">
        <v>458</v>
      </c>
      <c r="B460" s="3" t="s">
        <v>549</v>
      </c>
      <c r="C460" s="5">
        <v>1999</v>
      </c>
      <c r="D460" s="55" t="s">
        <v>551</v>
      </c>
      <c r="E460" s="5" t="s">
        <v>538</v>
      </c>
      <c r="F460" s="13" t="s">
        <v>597</v>
      </c>
      <c r="G460" s="14" t="s">
        <v>562</v>
      </c>
    </row>
    <row r="461" spans="1:7" ht="18" customHeight="1" x14ac:dyDescent="0.2">
      <c r="A461" s="15">
        <v>459</v>
      </c>
      <c r="B461" s="3" t="s">
        <v>550</v>
      </c>
      <c r="C461" s="5">
        <v>2000</v>
      </c>
      <c r="D461" s="55" t="s">
        <v>551</v>
      </c>
      <c r="E461" s="5" t="s">
        <v>538</v>
      </c>
      <c r="F461" s="13" t="s">
        <v>597</v>
      </c>
      <c r="G461" s="13" t="s">
        <v>562</v>
      </c>
    </row>
    <row r="462" spans="1:7" ht="18" customHeight="1" x14ac:dyDescent="0.2">
      <c r="A462" s="15">
        <v>460</v>
      </c>
      <c r="B462" s="16" t="s">
        <v>762</v>
      </c>
      <c r="C462" s="93">
        <v>1997</v>
      </c>
      <c r="D462" s="13" t="s">
        <v>757</v>
      </c>
      <c r="E462" s="93" t="s">
        <v>760</v>
      </c>
      <c r="F462" s="13" t="s">
        <v>706</v>
      </c>
      <c r="G462" s="13" t="s">
        <v>562</v>
      </c>
    </row>
    <row r="463" spans="1:7" ht="18" customHeight="1" x14ac:dyDescent="0.2">
      <c r="A463" s="15">
        <v>461</v>
      </c>
      <c r="B463" s="16" t="s">
        <v>763</v>
      </c>
      <c r="C463" s="93">
        <v>1998</v>
      </c>
      <c r="D463" s="13" t="s">
        <v>757</v>
      </c>
      <c r="E463" s="93" t="s">
        <v>760</v>
      </c>
      <c r="F463" s="13" t="s">
        <v>706</v>
      </c>
      <c r="G463" s="13" t="s">
        <v>562</v>
      </c>
    </row>
    <row r="464" spans="1:7" ht="18" customHeight="1" x14ac:dyDescent="0.2">
      <c r="A464" s="15">
        <v>462</v>
      </c>
      <c r="B464" s="16" t="s">
        <v>758</v>
      </c>
      <c r="C464" s="93">
        <v>1999</v>
      </c>
      <c r="D464" s="13" t="s">
        <v>757</v>
      </c>
      <c r="E464" s="93" t="s">
        <v>760</v>
      </c>
      <c r="F464" s="13" t="s">
        <v>761</v>
      </c>
      <c r="G464" s="13" t="s">
        <v>562</v>
      </c>
    </row>
    <row r="465" spans="1:7" ht="18" customHeight="1" x14ac:dyDescent="0.2">
      <c r="A465" s="15">
        <v>463</v>
      </c>
      <c r="B465" s="16" t="s">
        <v>759</v>
      </c>
      <c r="C465" s="93">
        <v>1999</v>
      </c>
      <c r="D465" s="13" t="s">
        <v>757</v>
      </c>
      <c r="E465" s="93" t="s">
        <v>760</v>
      </c>
      <c r="F465" s="13" t="s">
        <v>761</v>
      </c>
      <c r="G465" s="13" t="s">
        <v>562</v>
      </c>
    </row>
  </sheetData>
  <autoFilter ref="A2:G465">
    <filterColumn colId="6">
      <filters>
        <filter val="GELİYOR"/>
        <filter val="GELYOR"/>
      </filters>
    </filterColumn>
  </autoFilter>
  <mergeCells count="1">
    <mergeCell ref="A1:G1"/>
  </mergeCells>
  <conditionalFormatting sqref="B268">
    <cfRule type="containsErrors" dxfId="5" priority="5">
      <formula>ISERROR(B268)</formula>
    </cfRule>
    <cfRule type="cellIs" dxfId="4" priority="6" operator="equal">
      <formula>0</formula>
    </cfRule>
  </conditionalFormatting>
  <conditionalFormatting sqref="E268">
    <cfRule type="containsErrors" dxfId="3" priority="3">
      <formula>ISERROR(E268)</formula>
    </cfRule>
    <cfRule type="cellIs" dxfId="2" priority="4" operator="equal">
      <formula>0</formula>
    </cfRule>
  </conditionalFormatting>
  <conditionalFormatting sqref="C268">
    <cfRule type="containsErrors" dxfId="1" priority="1">
      <formula>ISERROR(C268)</formula>
    </cfRule>
    <cfRule type="cellIs" dxfId="0" priority="2" operator="equal">
      <formula>0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22" workbookViewId="0">
      <selection activeCell="F43" sqref="F43"/>
    </sheetView>
  </sheetViews>
  <sheetFormatPr defaultRowHeight="15" x14ac:dyDescent="0.25"/>
  <cols>
    <col min="1" max="1" width="5.28515625" bestFit="1" customWidth="1"/>
    <col min="2" max="2" width="24.85546875" bestFit="1" customWidth="1"/>
    <col min="3" max="3" width="5.140625" bestFit="1" customWidth="1"/>
    <col min="4" max="4" width="18.140625" bestFit="1" customWidth="1"/>
    <col min="5" max="5" width="22.85546875" bestFit="1" customWidth="1"/>
    <col min="6" max="6" width="20.28515625" bestFit="1" customWidth="1"/>
    <col min="7" max="7" width="10.7109375" bestFit="1" customWidth="1"/>
    <col min="8" max="8" width="22.42578125" bestFit="1" customWidth="1"/>
  </cols>
  <sheetData>
    <row r="1" spans="1:7" ht="19.5" thickBot="1" x14ac:dyDescent="0.3">
      <c r="A1" s="105" t="s">
        <v>726</v>
      </c>
      <c r="B1" s="105"/>
      <c r="C1" s="105"/>
      <c r="D1" s="105"/>
      <c r="E1" s="105"/>
      <c r="F1" s="105"/>
      <c r="G1" s="105"/>
    </row>
    <row r="2" spans="1:7" x14ac:dyDescent="0.25">
      <c r="A2" s="57" t="s">
        <v>553</v>
      </c>
      <c r="B2" s="6" t="s">
        <v>343</v>
      </c>
      <c r="C2" s="7" t="s">
        <v>554</v>
      </c>
      <c r="D2" s="7" t="s">
        <v>185</v>
      </c>
      <c r="E2" s="7" t="s">
        <v>555</v>
      </c>
      <c r="F2" s="7" t="s">
        <v>556</v>
      </c>
      <c r="G2" s="21" t="s">
        <v>557</v>
      </c>
    </row>
    <row r="3" spans="1:7" x14ac:dyDescent="0.25">
      <c r="A3" s="15">
        <v>1</v>
      </c>
      <c r="B3" s="16" t="s">
        <v>564</v>
      </c>
      <c r="C3" s="13">
        <v>1997</v>
      </c>
      <c r="D3" s="13" t="s">
        <v>298</v>
      </c>
      <c r="E3" s="13" t="s">
        <v>203</v>
      </c>
      <c r="F3" s="13" t="s">
        <v>565</v>
      </c>
      <c r="G3" s="14" t="s">
        <v>562</v>
      </c>
    </row>
    <row r="4" spans="1:7" x14ac:dyDescent="0.25">
      <c r="A4" s="15">
        <v>2</v>
      </c>
      <c r="B4" s="16" t="s">
        <v>569</v>
      </c>
      <c r="C4" s="13">
        <v>1999</v>
      </c>
      <c r="D4" s="13" t="s">
        <v>570</v>
      </c>
      <c r="E4" s="13" t="s">
        <v>186</v>
      </c>
      <c r="F4" s="13" t="s">
        <v>568</v>
      </c>
      <c r="G4" s="14" t="s">
        <v>562</v>
      </c>
    </row>
    <row r="5" spans="1:7" x14ac:dyDescent="0.25">
      <c r="A5" s="15">
        <v>3</v>
      </c>
      <c r="B5" s="16" t="s">
        <v>574</v>
      </c>
      <c r="C5" s="13"/>
      <c r="D5" s="13"/>
      <c r="E5" s="13" t="s">
        <v>188</v>
      </c>
      <c r="F5" s="13" t="s">
        <v>572</v>
      </c>
      <c r="G5" s="14" t="s">
        <v>562</v>
      </c>
    </row>
    <row r="6" spans="1:7" x14ac:dyDescent="0.25">
      <c r="A6" s="15">
        <v>4</v>
      </c>
      <c r="B6" s="16" t="s">
        <v>578</v>
      </c>
      <c r="C6" s="13"/>
      <c r="D6" s="13" t="s">
        <v>551</v>
      </c>
      <c r="E6" s="13" t="s">
        <v>193</v>
      </c>
      <c r="F6" s="13" t="s">
        <v>577</v>
      </c>
      <c r="G6" s="14" t="s">
        <v>562</v>
      </c>
    </row>
    <row r="7" spans="1:7" x14ac:dyDescent="0.25">
      <c r="A7" s="15">
        <v>5</v>
      </c>
      <c r="B7" s="16" t="s">
        <v>580</v>
      </c>
      <c r="C7" s="13">
        <v>1997</v>
      </c>
      <c r="D7" s="13"/>
      <c r="E7" s="13" t="s">
        <v>205</v>
      </c>
      <c r="F7" s="13" t="s">
        <v>583</v>
      </c>
      <c r="G7" s="14" t="s">
        <v>562</v>
      </c>
    </row>
    <row r="8" spans="1:7" x14ac:dyDescent="0.25">
      <c r="A8" s="15">
        <v>6</v>
      </c>
      <c r="B8" s="16" t="s">
        <v>581</v>
      </c>
      <c r="C8" s="13">
        <v>1998</v>
      </c>
      <c r="D8" s="13"/>
      <c r="E8" s="13" t="s">
        <v>205</v>
      </c>
      <c r="F8" s="13" t="s">
        <v>583</v>
      </c>
      <c r="G8" s="14" t="s">
        <v>562</v>
      </c>
    </row>
    <row r="9" spans="1:7" x14ac:dyDescent="0.25">
      <c r="A9" s="15">
        <v>7</v>
      </c>
      <c r="B9" s="16" t="s">
        <v>582</v>
      </c>
      <c r="C9" s="13">
        <v>2001</v>
      </c>
      <c r="D9" s="13"/>
      <c r="E9" s="13" t="s">
        <v>205</v>
      </c>
      <c r="F9" s="13" t="s">
        <v>583</v>
      </c>
      <c r="G9" s="14" t="s">
        <v>562</v>
      </c>
    </row>
    <row r="10" spans="1:7" x14ac:dyDescent="0.25">
      <c r="A10" s="15">
        <v>8</v>
      </c>
      <c r="B10" s="16" t="s">
        <v>589</v>
      </c>
      <c r="C10" s="13">
        <v>2000</v>
      </c>
      <c r="D10" s="13" t="s">
        <v>551</v>
      </c>
      <c r="E10" s="13" t="s">
        <v>481</v>
      </c>
      <c r="F10" s="13" t="s">
        <v>588</v>
      </c>
      <c r="G10" s="14" t="s">
        <v>562</v>
      </c>
    </row>
    <row r="11" spans="1:7" x14ac:dyDescent="0.25">
      <c r="A11" s="15">
        <v>9</v>
      </c>
      <c r="B11" s="16" t="s">
        <v>591</v>
      </c>
      <c r="C11" s="13">
        <v>1997</v>
      </c>
      <c r="D11" s="13" t="s">
        <v>551</v>
      </c>
      <c r="E11" s="13" t="s">
        <v>208</v>
      </c>
      <c r="F11" s="13" t="s">
        <v>618</v>
      </c>
      <c r="G11" s="14" t="s">
        <v>562</v>
      </c>
    </row>
    <row r="12" spans="1:7" x14ac:dyDescent="0.25">
      <c r="A12" s="15">
        <v>10</v>
      </c>
      <c r="B12" s="16" t="s">
        <v>598</v>
      </c>
      <c r="C12" s="13">
        <v>2000</v>
      </c>
      <c r="D12" s="13" t="s">
        <v>570</v>
      </c>
      <c r="E12" s="13" t="s">
        <v>200</v>
      </c>
      <c r="F12" s="13"/>
      <c r="G12" s="14" t="s">
        <v>562</v>
      </c>
    </row>
    <row r="13" spans="1:7" x14ac:dyDescent="0.25">
      <c r="A13" s="15">
        <v>11</v>
      </c>
      <c r="B13" s="16" t="s">
        <v>599</v>
      </c>
      <c r="C13" s="13">
        <v>2002</v>
      </c>
      <c r="D13" s="13" t="s">
        <v>570</v>
      </c>
      <c r="E13" s="13" t="s">
        <v>212</v>
      </c>
      <c r="F13" s="13"/>
      <c r="G13" s="14" t="s">
        <v>562</v>
      </c>
    </row>
    <row r="14" spans="1:7" x14ac:dyDescent="0.25">
      <c r="A14" s="15">
        <v>12</v>
      </c>
      <c r="B14" s="16" t="s">
        <v>600</v>
      </c>
      <c r="C14" s="13">
        <v>2000</v>
      </c>
      <c r="D14" s="13" t="s">
        <v>570</v>
      </c>
      <c r="E14" s="13" t="s">
        <v>601</v>
      </c>
      <c r="F14" s="13"/>
      <c r="G14" s="14" t="s">
        <v>562</v>
      </c>
    </row>
    <row r="15" spans="1:7" x14ac:dyDescent="0.25">
      <c r="A15" s="15">
        <v>13</v>
      </c>
      <c r="B15" s="16" t="s">
        <v>604</v>
      </c>
      <c r="C15" s="13"/>
      <c r="D15" s="13" t="s">
        <v>605</v>
      </c>
      <c r="E15" s="13" t="s">
        <v>218</v>
      </c>
      <c r="F15" s="13" t="s">
        <v>668</v>
      </c>
      <c r="G15" s="14" t="s">
        <v>562</v>
      </c>
    </row>
    <row r="16" spans="1:7" x14ac:dyDescent="0.25">
      <c r="A16" s="15">
        <v>14</v>
      </c>
      <c r="B16" s="16" t="s">
        <v>609</v>
      </c>
      <c r="C16" s="13"/>
      <c r="D16" s="13"/>
      <c r="E16" s="13" t="s">
        <v>202</v>
      </c>
      <c r="F16" s="13" t="s">
        <v>780</v>
      </c>
      <c r="G16" s="14" t="s">
        <v>562</v>
      </c>
    </row>
    <row r="17" spans="1:7" x14ac:dyDescent="0.25">
      <c r="A17" s="15">
        <v>15</v>
      </c>
      <c r="B17" s="16" t="s">
        <v>614</v>
      </c>
      <c r="C17" s="13"/>
      <c r="D17" s="13" t="s">
        <v>605</v>
      </c>
      <c r="E17" s="13" t="s">
        <v>203</v>
      </c>
      <c r="F17" s="13" t="s">
        <v>615</v>
      </c>
      <c r="G17" s="14" t="s">
        <v>562</v>
      </c>
    </row>
    <row r="18" spans="1:7" x14ac:dyDescent="0.25">
      <c r="A18" s="15">
        <v>16</v>
      </c>
      <c r="B18" s="16" t="s">
        <v>616</v>
      </c>
      <c r="C18" s="13"/>
      <c r="D18" s="13" t="s">
        <v>551</v>
      </c>
      <c r="E18" s="13" t="s">
        <v>203</v>
      </c>
      <c r="F18" s="13" t="s">
        <v>615</v>
      </c>
      <c r="G18" s="14" t="s">
        <v>562</v>
      </c>
    </row>
    <row r="19" spans="1:7" x14ac:dyDescent="0.25">
      <c r="A19" s="15">
        <v>17</v>
      </c>
      <c r="B19" s="16" t="s">
        <v>619</v>
      </c>
      <c r="C19" s="13"/>
      <c r="D19" s="13" t="s">
        <v>298</v>
      </c>
      <c r="E19" s="13" t="s">
        <v>208</v>
      </c>
      <c r="F19" s="13" t="s">
        <v>618</v>
      </c>
      <c r="G19" s="14" t="s">
        <v>562</v>
      </c>
    </row>
    <row r="20" spans="1:7" x14ac:dyDescent="0.25">
      <c r="A20" s="15">
        <v>18</v>
      </c>
      <c r="B20" s="16" t="s">
        <v>620</v>
      </c>
      <c r="C20" s="13">
        <v>1999</v>
      </c>
      <c r="D20" s="13" t="s">
        <v>605</v>
      </c>
      <c r="E20" s="13" t="s">
        <v>204</v>
      </c>
      <c r="F20" s="13" t="s">
        <v>648</v>
      </c>
      <c r="G20" s="14" t="s">
        <v>562</v>
      </c>
    </row>
    <row r="21" spans="1:7" x14ac:dyDescent="0.25">
      <c r="A21" s="15">
        <v>19</v>
      </c>
      <c r="B21" s="16" t="s">
        <v>628</v>
      </c>
      <c r="C21" s="13">
        <v>2001</v>
      </c>
      <c r="D21" s="13" t="s">
        <v>551</v>
      </c>
      <c r="E21" s="13" t="s">
        <v>204</v>
      </c>
      <c r="F21" s="13" t="s">
        <v>629</v>
      </c>
      <c r="G21" s="14" t="s">
        <v>562</v>
      </c>
    </row>
    <row r="22" spans="1:7" x14ac:dyDescent="0.25">
      <c r="A22" s="15">
        <v>20</v>
      </c>
      <c r="B22" s="16" t="s">
        <v>646</v>
      </c>
      <c r="C22" s="13"/>
      <c r="D22" s="13"/>
      <c r="E22" s="13" t="s">
        <v>218</v>
      </c>
      <c r="F22" s="13" t="s">
        <v>645</v>
      </c>
      <c r="G22" s="14" t="s">
        <v>562</v>
      </c>
    </row>
    <row r="23" spans="1:7" x14ac:dyDescent="0.25">
      <c r="A23" s="15">
        <v>21</v>
      </c>
      <c r="B23" s="16" t="s">
        <v>658</v>
      </c>
      <c r="C23" s="13"/>
      <c r="D23" s="13" t="s">
        <v>605</v>
      </c>
      <c r="E23" s="13" t="s">
        <v>214</v>
      </c>
      <c r="F23" s="13" t="s">
        <v>659</v>
      </c>
      <c r="G23" s="14" t="s">
        <v>562</v>
      </c>
    </row>
    <row r="24" spans="1:7" x14ac:dyDescent="0.25">
      <c r="A24" s="15">
        <v>22</v>
      </c>
      <c r="B24" s="16" t="s">
        <v>661</v>
      </c>
      <c r="C24" s="13">
        <v>1997</v>
      </c>
      <c r="D24" s="13" t="s">
        <v>298</v>
      </c>
      <c r="E24" s="13" t="s">
        <v>214</v>
      </c>
      <c r="F24" s="13" t="s">
        <v>662</v>
      </c>
      <c r="G24" s="14" t="s">
        <v>562</v>
      </c>
    </row>
    <row r="25" spans="1:7" x14ac:dyDescent="0.25">
      <c r="A25" s="15">
        <v>23</v>
      </c>
      <c r="B25" s="16" t="s">
        <v>664</v>
      </c>
      <c r="C25" s="13"/>
      <c r="D25" s="13" t="s">
        <v>605</v>
      </c>
      <c r="E25" s="13" t="s">
        <v>190</v>
      </c>
      <c r="F25" s="13" t="s">
        <v>665</v>
      </c>
      <c r="G25" s="14" t="s">
        <v>562</v>
      </c>
    </row>
    <row r="26" spans="1:7" x14ac:dyDescent="0.25">
      <c r="A26" s="15">
        <v>24</v>
      </c>
      <c r="B26" s="16" t="s">
        <v>666</v>
      </c>
      <c r="C26" s="13"/>
      <c r="D26" s="13" t="s">
        <v>605</v>
      </c>
      <c r="E26" s="13" t="s">
        <v>190</v>
      </c>
      <c r="F26" s="13" t="s">
        <v>665</v>
      </c>
      <c r="G26" s="14" t="s">
        <v>562</v>
      </c>
    </row>
    <row r="27" spans="1:7" x14ac:dyDescent="0.25">
      <c r="A27" s="15">
        <v>25</v>
      </c>
      <c r="B27" s="16" t="s">
        <v>674</v>
      </c>
      <c r="C27" s="13"/>
      <c r="D27" s="13" t="s">
        <v>605</v>
      </c>
      <c r="E27" s="13" t="s">
        <v>190</v>
      </c>
      <c r="F27" s="13" t="s">
        <v>665</v>
      </c>
      <c r="G27" s="14" t="s">
        <v>562</v>
      </c>
    </row>
    <row r="28" spans="1:7" x14ac:dyDescent="0.25">
      <c r="A28" s="15">
        <v>26</v>
      </c>
      <c r="B28" s="16" t="s">
        <v>675</v>
      </c>
      <c r="C28" s="13"/>
      <c r="D28" s="13" t="s">
        <v>605</v>
      </c>
      <c r="E28" s="13" t="s">
        <v>190</v>
      </c>
      <c r="F28" s="13" t="s">
        <v>665</v>
      </c>
      <c r="G28" s="14" t="s">
        <v>562</v>
      </c>
    </row>
    <row r="29" spans="1:7" x14ac:dyDescent="0.25">
      <c r="A29" s="15">
        <v>27</v>
      </c>
      <c r="B29" s="16" t="s">
        <v>676</v>
      </c>
      <c r="C29" s="13"/>
      <c r="D29" s="13" t="s">
        <v>605</v>
      </c>
      <c r="E29" s="13" t="s">
        <v>190</v>
      </c>
      <c r="F29" s="13" t="s">
        <v>665</v>
      </c>
      <c r="G29" s="14" t="s">
        <v>562</v>
      </c>
    </row>
    <row r="30" spans="1:7" x14ac:dyDescent="0.25">
      <c r="A30" s="15">
        <v>28</v>
      </c>
      <c r="B30" s="16" t="s">
        <v>677</v>
      </c>
      <c r="C30" s="13"/>
      <c r="D30" s="13" t="s">
        <v>605</v>
      </c>
      <c r="E30" s="13" t="s">
        <v>190</v>
      </c>
      <c r="F30" s="13" t="s">
        <v>665</v>
      </c>
      <c r="G30" s="14" t="s">
        <v>562</v>
      </c>
    </row>
    <row r="31" spans="1:7" x14ac:dyDescent="0.25">
      <c r="A31" s="15">
        <v>29</v>
      </c>
      <c r="B31" s="16" t="s">
        <v>678</v>
      </c>
      <c r="C31" s="13"/>
      <c r="D31" s="13" t="s">
        <v>605</v>
      </c>
      <c r="E31" s="13" t="s">
        <v>190</v>
      </c>
      <c r="F31" s="13" t="s">
        <v>665</v>
      </c>
      <c r="G31" s="14" t="s">
        <v>562</v>
      </c>
    </row>
    <row r="32" spans="1:7" x14ac:dyDescent="0.25">
      <c r="A32" s="15">
        <v>30</v>
      </c>
      <c r="B32" s="16" t="s">
        <v>679</v>
      </c>
      <c r="C32" s="13"/>
      <c r="D32" s="13" t="s">
        <v>605</v>
      </c>
      <c r="E32" s="13" t="s">
        <v>190</v>
      </c>
      <c r="F32" s="13" t="s">
        <v>665</v>
      </c>
      <c r="G32" s="14" t="s">
        <v>562</v>
      </c>
    </row>
    <row r="33" spans="1:7" x14ac:dyDescent="0.25">
      <c r="A33" s="15">
        <v>31</v>
      </c>
      <c r="B33" s="16" t="s">
        <v>680</v>
      </c>
      <c r="C33" s="13"/>
      <c r="D33" s="13" t="s">
        <v>605</v>
      </c>
      <c r="E33" s="13" t="s">
        <v>190</v>
      </c>
      <c r="F33" s="13" t="s">
        <v>665</v>
      </c>
      <c r="G33" s="14" t="s">
        <v>562</v>
      </c>
    </row>
    <row r="34" spans="1:7" x14ac:dyDescent="0.25">
      <c r="A34" s="15">
        <v>32</v>
      </c>
      <c r="B34" s="16" t="s">
        <v>681</v>
      </c>
      <c r="C34" s="13"/>
      <c r="D34" s="13" t="s">
        <v>605</v>
      </c>
      <c r="E34" s="13" t="s">
        <v>190</v>
      </c>
      <c r="F34" s="13" t="s">
        <v>665</v>
      </c>
      <c r="G34" s="14" t="s">
        <v>562</v>
      </c>
    </row>
    <row r="35" spans="1:7" x14ac:dyDescent="0.25">
      <c r="A35" s="15">
        <v>33</v>
      </c>
      <c r="B35" s="16" t="s">
        <v>682</v>
      </c>
      <c r="C35" s="13"/>
      <c r="D35" s="13" t="s">
        <v>605</v>
      </c>
      <c r="E35" s="13" t="s">
        <v>190</v>
      </c>
      <c r="F35" s="13" t="s">
        <v>665</v>
      </c>
      <c r="G35" s="14" t="s">
        <v>562</v>
      </c>
    </row>
    <row r="36" spans="1:7" x14ac:dyDescent="0.25">
      <c r="A36" s="15">
        <v>34</v>
      </c>
      <c r="B36" s="16" t="s">
        <v>683</v>
      </c>
      <c r="C36" s="13"/>
      <c r="D36" s="13" t="s">
        <v>605</v>
      </c>
      <c r="E36" s="13" t="s">
        <v>190</v>
      </c>
      <c r="F36" s="13" t="s">
        <v>665</v>
      </c>
      <c r="G36" s="14" t="s">
        <v>562</v>
      </c>
    </row>
    <row r="37" spans="1:7" x14ac:dyDescent="0.25">
      <c r="A37" s="15">
        <v>35</v>
      </c>
      <c r="B37" s="16" t="s">
        <v>684</v>
      </c>
      <c r="C37" s="13"/>
      <c r="D37" s="13" t="s">
        <v>605</v>
      </c>
      <c r="E37" s="13" t="s">
        <v>188</v>
      </c>
      <c r="F37" s="13"/>
      <c r="G37" s="14" t="s">
        <v>562</v>
      </c>
    </row>
    <row r="38" spans="1:7" x14ac:dyDescent="0.25">
      <c r="A38" s="15">
        <v>36</v>
      </c>
      <c r="B38" s="16" t="s">
        <v>669</v>
      </c>
      <c r="C38" s="13">
        <v>2001</v>
      </c>
      <c r="D38" s="13" t="s">
        <v>551</v>
      </c>
      <c r="E38" s="13" t="s">
        <v>466</v>
      </c>
      <c r="F38" s="13" t="s">
        <v>670</v>
      </c>
      <c r="G38" s="14" t="s">
        <v>562</v>
      </c>
    </row>
    <row r="39" spans="1:7" x14ac:dyDescent="0.25">
      <c r="A39" s="15">
        <v>37</v>
      </c>
      <c r="B39" s="16" t="s">
        <v>764</v>
      </c>
      <c r="C39" s="13">
        <v>1998</v>
      </c>
      <c r="D39" s="13" t="s">
        <v>551</v>
      </c>
      <c r="E39" s="13" t="s">
        <v>671</v>
      </c>
      <c r="F39" s="13" t="s">
        <v>672</v>
      </c>
      <c r="G39" s="14" t="s">
        <v>562</v>
      </c>
    </row>
    <row r="40" spans="1:7" x14ac:dyDescent="0.25">
      <c r="A40" s="15">
        <v>38</v>
      </c>
      <c r="B40" s="16" t="s">
        <v>673</v>
      </c>
      <c r="C40" s="13"/>
      <c r="D40" s="13" t="s">
        <v>605</v>
      </c>
      <c r="E40" s="13" t="s">
        <v>422</v>
      </c>
      <c r="F40" s="13" t="s">
        <v>765</v>
      </c>
      <c r="G40" s="14" t="s">
        <v>562</v>
      </c>
    </row>
    <row r="41" spans="1:7" x14ac:dyDescent="0.25">
      <c r="A41" s="15">
        <v>39</v>
      </c>
      <c r="B41" s="16" t="s">
        <v>686</v>
      </c>
      <c r="C41" s="13"/>
      <c r="D41" s="13" t="s">
        <v>605</v>
      </c>
      <c r="E41" s="13" t="s">
        <v>190</v>
      </c>
      <c r="F41" s="13" t="s">
        <v>685</v>
      </c>
      <c r="G41" s="14" t="s">
        <v>562</v>
      </c>
    </row>
    <row r="42" spans="1:7" x14ac:dyDescent="0.25">
      <c r="A42" s="15">
        <v>40</v>
      </c>
      <c r="B42" s="16" t="s">
        <v>687</v>
      </c>
      <c r="C42" s="13"/>
      <c r="D42" s="13" t="s">
        <v>605</v>
      </c>
      <c r="E42" s="13" t="s">
        <v>190</v>
      </c>
      <c r="F42" s="13" t="s">
        <v>685</v>
      </c>
      <c r="G42" s="14" t="s">
        <v>562</v>
      </c>
    </row>
    <row r="43" spans="1:7" x14ac:dyDescent="0.25">
      <c r="A43" s="15">
        <v>41</v>
      </c>
      <c r="B43" s="16" t="s">
        <v>688</v>
      </c>
      <c r="C43" s="13"/>
      <c r="D43" s="13" t="s">
        <v>605</v>
      </c>
      <c r="E43" s="13" t="s">
        <v>190</v>
      </c>
      <c r="F43" s="13" t="s">
        <v>685</v>
      </c>
      <c r="G43" s="14" t="s">
        <v>562</v>
      </c>
    </row>
    <row r="44" spans="1:7" x14ac:dyDescent="0.25">
      <c r="A44" s="15">
        <v>42</v>
      </c>
      <c r="B44" s="16" t="s">
        <v>689</v>
      </c>
      <c r="C44" s="13"/>
      <c r="D44" s="13" t="s">
        <v>605</v>
      </c>
      <c r="E44" s="13" t="s">
        <v>190</v>
      </c>
      <c r="F44" s="13" t="s">
        <v>685</v>
      </c>
      <c r="G44" s="14" t="s">
        <v>562</v>
      </c>
    </row>
    <row r="45" spans="1:7" x14ac:dyDescent="0.25">
      <c r="A45" s="15">
        <v>43</v>
      </c>
      <c r="B45" s="16" t="s">
        <v>690</v>
      </c>
      <c r="C45" s="13"/>
      <c r="D45" s="13" t="s">
        <v>605</v>
      </c>
      <c r="E45" s="13" t="s">
        <v>190</v>
      </c>
      <c r="F45" s="13" t="s">
        <v>685</v>
      </c>
      <c r="G45" s="14" t="s">
        <v>562</v>
      </c>
    </row>
    <row r="46" spans="1:7" x14ac:dyDescent="0.25">
      <c r="A46" s="15">
        <v>44</v>
      </c>
      <c r="B46" s="16" t="s">
        <v>691</v>
      </c>
      <c r="C46" s="13"/>
      <c r="D46" s="13" t="s">
        <v>605</v>
      </c>
      <c r="E46" s="13" t="s">
        <v>190</v>
      </c>
      <c r="F46" s="13" t="s">
        <v>685</v>
      </c>
      <c r="G46" s="14" t="s">
        <v>562</v>
      </c>
    </row>
    <row r="47" spans="1:7" x14ac:dyDescent="0.25">
      <c r="A47" s="15">
        <v>45</v>
      </c>
      <c r="B47" s="16" t="s">
        <v>693</v>
      </c>
      <c r="C47" s="13">
        <v>2000</v>
      </c>
      <c r="D47" s="13" t="s">
        <v>605</v>
      </c>
      <c r="E47" s="13" t="s">
        <v>696</v>
      </c>
      <c r="F47" s="13" t="s">
        <v>697</v>
      </c>
      <c r="G47" s="14" t="s">
        <v>562</v>
      </c>
    </row>
    <row r="48" spans="1:7" x14ac:dyDescent="0.25">
      <c r="A48" s="15">
        <v>46</v>
      </c>
      <c r="B48" s="16" t="s">
        <v>694</v>
      </c>
      <c r="C48" s="13">
        <v>1999</v>
      </c>
      <c r="D48" s="13" t="s">
        <v>605</v>
      </c>
      <c r="E48" s="13" t="s">
        <v>696</v>
      </c>
      <c r="F48" s="13" t="s">
        <v>698</v>
      </c>
      <c r="G48" s="14" t="s">
        <v>562</v>
      </c>
    </row>
    <row r="49" spans="1:7" x14ac:dyDescent="0.25">
      <c r="A49" s="15">
        <v>47</v>
      </c>
      <c r="B49" s="16" t="s">
        <v>695</v>
      </c>
      <c r="C49" s="13">
        <v>2000</v>
      </c>
      <c r="D49" s="13" t="s">
        <v>605</v>
      </c>
      <c r="E49" s="13" t="s">
        <v>696</v>
      </c>
      <c r="F49" s="13" t="s">
        <v>698</v>
      </c>
      <c r="G49" s="14" t="s">
        <v>562</v>
      </c>
    </row>
    <row r="50" spans="1:7" x14ac:dyDescent="0.25">
      <c r="A50" s="15">
        <v>48</v>
      </c>
      <c r="B50" s="16" t="s">
        <v>700</v>
      </c>
      <c r="C50" s="13">
        <v>2001</v>
      </c>
      <c r="D50" s="13" t="s">
        <v>551</v>
      </c>
      <c r="E50" s="13" t="s">
        <v>200</v>
      </c>
      <c r="F50" s="13" t="s">
        <v>699</v>
      </c>
      <c r="G50" s="14" t="s">
        <v>562</v>
      </c>
    </row>
    <row r="51" spans="1:7" x14ac:dyDescent="0.25">
      <c r="A51" s="15">
        <v>49</v>
      </c>
      <c r="B51" s="16" t="s">
        <v>702</v>
      </c>
      <c r="C51" s="13">
        <v>2000</v>
      </c>
      <c r="D51" s="13" t="s">
        <v>605</v>
      </c>
      <c r="E51" s="13" t="s">
        <v>198</v>
      </c>
      <c r="F51" s="13" t="s">
        <v>622</v>
      </c>
      <c r="G51" s="14" t="s">
        <v>562</v>
      </c>
    </row>
    <row r="52" spans="1:7" x14ac:dyDescent="0.25">
      <c r="A52" s="15">
        <v>50</v>
      </c>
      <c r="B52" s="16" t="s">
        <v>709</v>
      </c>
      <c r="C52" s="13"/>
      <c r="D52" s="13" t="s">
        <v>551</v>
      </c>
      <c r="E52" s="13" t="s">
        <v>205</v>
      </c>
      <c r="F52" s="13" t="s">
        <v>708</v>
      </c>
      <c r="G52" s="14" t="s">
        <v>562</v>
      </c>
    </row>
    <row r="53" spans="1:7" x14ac:dyDescent="0.25">
      <c r="A53" s="15">
        <v>51</v>
      </c>
      <c r="B53" s="16" t="s">
        <v>395</v>
      </c>
      <c r="C53" s="13"/>
      <c r="D53" s="13" t="s">
        <v>551</v>
      </c>
      <c r="E53" s="13" t="s">
        <v>205</v>
      </c>
      <c r="F53" s="13" t="s">
        <v>708</v>
      </c>
      <c r="G53" s="14" t="s">
        <v>562</v>
      </c>
    </row>
    <row r="54" spans="1:7" x14ac:dyDescent="0.25">
      <c r="A54" s="15">
        <v>52</v>
      </c>
      <c r="B54" s="16" t="s">
        <v>713</v>
      </c>
      <c r="C54" s="13"/>
      <c r="D54" s="13"/>
      <c r="E54" s="13"/>
      <c r="F54" s="13" t="s">
        <v>714</v>
      </c>
      <c r="G54" s="14" t="s">
        <v>562</v>
      </c>
    </row>
    <row r="55" spans="1:7" x14ac:dyDescent="0.25">
      <c r="A55" s="15">
        <v>53</v>
      </c>
      <c r="B55" s="16" t="s">
        <v>715</v>
      </c>
      <c r="C55" s="13"/>
      <c r="D55" s="13"/>
      <c r="E55" s="13" t="s">
        <v>720</v>
      </c>
      <c r="F55" s="13" t="s">
        <v>721</v>
      </c>
      <c r="G55" s="14" t="s">
        <v>562</v>
      </c>
    </row>
    <row r="56" spans="1:7" x14ac:dyDescent="0.25">
      <c r="A56" s="15">
        <v>54</v>
      </c>
      <c r="B56" s="16" t="s">
        <v>716</v>
      </c>
      <c r="C56" s="13"/>
      <c r="D56" s="13"/>
      <c r="E56" s="13" t="s">
        <v>720</v>
      </c>
      <c r="F56" s="13" t="s">
        <v>721</v>
      </c>
      <c r="G56" s="14" t="s">
        <v>562</v>
      </c>
    </row>
    <row r="57" spans="1:7" x14ac:dyDescent="0.25">
      <c r="A57" s="15">
        <v>55</v>
      </c>
      <c r="B57" s="16" t="s">
        <v>717</v>
      </c>
      <c r="C57" s="13"/>
      <c r="D57" s="13"/>
      <c r="E57" s="13" t="s">
        <v>720</v>
      </c>
      <c r="F57" s="13" t="s">
        <v>721</v>
      </c>
      <c r="G57" s="14" t="s">
        <v>562</v>
      </c>
    </row>
    <row r="58" spans="1:7" x14ac:dyDescent="0.25">
      <c r="A58" s="15">
        <v>56</v>
      </c>
      <c r="B58" s="16" t="s">
        <v>718</v>
      </c>
      <c r="C58" s="13"/>
      <c r="D58" s="13"/>
      <c r="E58" s="13" t="s">
        <v>720</v>
      </c>
      <c r="F58" s="13" t="s">
        <v>721</v>
      </c>
      <c r="G58" s="14" t="s">
        <v>562</v>
      </c>
    </row>
    <row r="59" spans="1:7" x14ac:dyDescent="0.25">
      <c r="A59" s="15">
        <v>57</v>
      </c>
      <c r="B59" s="16" t="s">
        <v>352</v>
      </c>
      <c r="C59" s="13"/>
      <c r="D59" s="13"/>
      <c r="E59" s="13" t="s">
        <v>720</v>
      </c>
      <c r="F59" s="13" t="s">
        <v>629</v>
      </c>
      <c r="G59" s="14" t="s">
        <v>562</v>
      </c>
    </row>
    <row r="60" spans="1:7" x14ac:dyDescent="0.25">
      <c r="A60" s="15">
        <v>58</v>
      </c>
      <c r="B60" s="16" t="s">
        <v>427</v>
      </c>
      <c r="C60" s="13"/>
      <c r="D60" s="13"/>
      <c r="E60" s="13" t="s">
        <v>720</v>
      </c>
      <c r="F60" s="13" t="s">
        <v>629</v>
      </c>
      <c r="G60" s="14" t="s">
        <v>562</v>
      </c>
    </row>
    <row r="61" spans="1:7" x14ac:dyDescent="0.25">
      <c r="A61" s="15">
        <v>59</v>
      </c>
      <c r="B61" s="16" t="s">
        <v>518</v>
      </c>
      <c r="C61" s="13"/>
      <c r="D61" s="13"/>
      <c r="E61" s="13" t="s">
        <v>720</v>
      </c>
      <c r="F61" s="13" t="s">
        <v>629</v>
      </c>
      <c r="G61" s="14" t="s">
        <v>562</v>
      </c>
    </row>
    <row r="62" spans="1:7" x14ac:dyDescent="0.25">
      <c r="A62" s="16">
        <v>60</v>
      </c>
      <c r="B62" s="16" t="s">
        <v>719</v>
      </c>
      <c r="C62" s="13"/>
      <c r="D62" s="13"/>
      <c r="E62" s="13" t="s">
        <v>720</v>
      </c>
      <c r="F62" s="13" t="s">
        <v>629</v>
      </c>
      <c r="G62" s="13" t="s">
        <v>562</v>
      </c>
    </row>
    <row r="63" spans="1:7" x14ac:dyDescent="0.25">
      <c r="A63" s="16">
        <v>61</v>
      </c>
      <c r="B63" s="16" t="s">
        <v>724</v>
      </c>
      <c r="C63" s="13"/>
      <c r="D63" s="13"/>
      <c r="E63" s="13" t="s">
        <v>526</v>
      </c>
      <c r="F63" s="13" t="s">
        <v>725</v>
      </c>
      <c r="G63" s="13" t="s">
        <v>562</v>
      </c>
    </row>
    <row r="64" spans="1:7" x14ac:dyDescent="0.25">
      <c r="A64" s="88">
        <v>62</v>
      </c>
      <c r="B64" s="88" t="s">
        <v>728</v>
      </c>
      <c r="C64" s="89">
        <v>2001</v>
      </c>
      <c r="D64" s="89" t="s">
        <v>551</v>
      </c>
      <c r="E64" s="90" t="s">
        <v>204</v>
      </c>
      <c r="F64" s="90" t="s">
        <v>721</v>
      </c>
      <c r="G64" s="90" t="s">
        <v>562</v>
      </c>
    </row>
    <row r="65" spans="1:8" x14ac:dyDescent="0.25">
      <c r="A65" s="88">
        <v>63</v>
      </c>
      <c r="B65" s="88" t="s">
        <v>721</v>
      </c>
      <c r="C65" s="89">
        <v>2000</v>
      </c>
      <c r="D65" s="89" t="s">
        <v>551</v>
      </c>
      <c r="E65" s="90" t="s">
        <v>204</v>
      </c>
      <c r="F65" s="90" t="s">
        <v>721</v>
      </c>
      <c r="G65" s="90" t="s">
        <v>562</v>
      </c>
    </row>
    <row r="66" spans="1:8" x14ac:dyDescent="0.25">
      <c r="A66" s="88">
        <v>64</v>
      </c>
      <c r="B66" s="88" t="s">
        <v>729</v>
      </c>
      <c r="C66" s="89"/>
      <c r="D66" s="89" t="s">
        <v>551</v>
      </c>
      <c r="E66" s="90" t="s">
        <v>735</v>
      </c>
      <c r="F66" s="90" t="s">
        <v>737</v>
      </c>
      <c r="G66" s="90" t="s">
        <v>562</v>
      </c>
      <c r="H66" s="91" t="s">
        <v>754</v>
      </c>
    </row>
    <row r="67" spans="1:8" x14ac:dyDescent="0.25">
      <c r="A67" s="88">
        <v>65</v>
      </c>
      <c r="B67" s="88" t="s">
        <v>730</v>
      </c>
      <c r="C67" s="89"/>
      <c r="D67" s="89" t="s">
        <v>551</v>
      </c>
      <c r="E67" s="90" t="s">
        <v>735</v>
      </c>
      <c r="F67" s="90" t="s">
        <v>737</v>
      </c>
      <c r="G67" s="90" t="s">
        <v>562</v>
      </c>
      <c r="H67" s="91" t="s">
        <v>754</v>
      </c>
    </row>
    <row r="68" spans="1:8" x14ac:dyDescent="0.25">
      <c r="A68" s="88">
        <v>66</v>
      </c>
      <c r="B68" s="88" t="s">
        <v>731</v>
      </c>
      <c r="C68" s="89"/>
      <c r="D68" s="89" t="s">
        <v>551</v>
      </c>
      <c r="E68" s="90" t="s">
        <v>735</v>
      </c>
      <c r="F68" s="90" t="s">
        <v>737</v>
      </c>
      <c r="G68" s="90" t="s">
        <v>562</v>
      </c>
      <c r="H68" s="91" t="s">
        <v>754</v>
      </c>
    </row>
    <row r="69" spans="1:8" x14ac:dyDescent="0.25">
      <c r="A69" s="88">
        <v>67</v>
      </c>
      <c r="B69" s="88" t="s">
        <v>732</v>
      </c>
      <c r="C69" s="89"/>
      <c r="D69" s="89" t="s">
        <v>551</v>
      </c>
      <c r="E69" s="90" t="s">
        <v>735</v>
      </c>
      <c r="F69" s="90" t="s">
        <v>737</v>
      </c>
      <c r="G69" s="90" t="s">
        <v>562</v>
      </c>
      <c r="H69" s="91" t="s">
        <v>754</v>
      </c>
    </row>
    <row r="70" spans="1:8" x14ac:dyDescent="0.25">
      <c r="A70" s="88">
        <v>68</v>
      </c>
      <c r="B70" s="88" t="s">
        <v>733</v>
      </c>
      <c r="C70" s="89"/>
      <c r="D70" s="89" t="s">
        <v>551</v>
      </c>
      <c r="E70" s="90" t="s">
        <v>735</v>
      </c>
      <c r="F70" s="90" t="s">
        <v>737</v>
      </c>
      <c r="G70" s="90" t="s">
        <v>562</v>
      </c>
      <c r="H70" s="91" t="s">
        <v>754</v>
      </c>
    </row>
    <row r="71" spans="1:8" x14ac:dyDescent="0.25">
      <c r="A71" s="88">
        <v>69</v>
      </c>
      <c r="B71" s="88" t="s">
        <v>736</v>
      </c>
      <c r="C71" s="89"/>
      <c r="D71" s="89" t="s">
        <v>551</v>
      </c>
      <c r="E71" s="90" t="s">
        <v>734</v>
      </c>
      <c r="F71" s="90" t="s">
        <v>737</v>
      </c>
      <c r="G71" s="90" t="s">
        <v>562</v>
      </c>
      <c r="H71" s="91" t="s">
        <v>754</v>
      </c>
    </row>
    <row r="72" spans="1:8" x14ac:dyDescent="0.25">
      <c r="A72" s="88">
        <v>70</v>
      </c>
      <c r="B72" s="88" t="s">
        <v>740</v>
      </c>
      <c r="C72" s="89">
        <v>2002</v>
      </c>
      <c r="D72" s="89" t="s">
        <v>551</v>
      </c>
      <c r="E72" s="90" t="s">
        <v>741</v>
      </c>
      <c r="F72" s="90" t="s">
        <v>742</v>
      </c>
      <c r="G72" s="90" t="s">
        <v>562</v>
      </c>
    </row>
    <row r="73" spans="1:8" x14ac:dyDescent="0.25">
      <c r="A73" s="88">
        <v>71</v>
      </c>
      <c r="B73" s="88" t="s">
        <v>743</v>
      </c>
      <c r="C73" s="89">
        <v>2000</v>
      </c>
      <c r="D73" s="89" t="s">
        <v>551</v>
      </c>
      <c r="E73" s="90" t="s">
        <v>741</v>
      </c>
      <c r="F73" s="90" t="s">
        <v>742</v>
      </c>
      <c r="G73" s="90" t="s">
        <v>562</v>
      </c>
    </row>
    <row r="74" spans="1:8" x14ac:dyDescent="0.25">
      <c r="A74" s="88">
        <v>72</v>
      </c>
      <c r="B74" s="88" t="s">
        <v>744</v>
      </c>
      <c r="C74" s="89">
        <v>2000</v>
      </c>
      <c r="D74" s="89" t="s">
        <v>551</v>
      </c>
      <c r="E74" s="90" t="s">
        <v>741</v>
      </c>
      <c r="F74" s="90" t="s">
        <v>742</v>
      </c>
      <c r="G74" s="90" t="s">
        <v>562</v>
      </c>
    </row>
  </sheetData>
  <autoFilter ref="A2:G74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TÜM LİSTE</vt:lpstr>
      <vt:lpstr>SONRADAN EKLENENLER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Mehmet Güneş</cp:lastModifiedBy>
  <cp:lastPrinted>2014-08-26T11:34:00Z</cp:lastPrinted>
  <dcterms:created xsi:type="dcterms:W3CDTF">2014-08-23T13:22:43Z</dcterms:created>
  <dcterms:modified xsi:type="dcterms:W3CDTF">2014-08-29T14:51:12Z</dcterms:modified>
</cp:coreProperties>
</file>