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7400" windowHeight="7875" activeTab="0"/>
  </bookViews>
  <sheets>
    <sheet name="BAYANLAR" sheetId="1" r:id="rId1"/>
    <sheet name="ERKEKLER" sheetId="2" r:id="rId2"/>
    <sheet name="kız takım" sheetId="3" state="hidden" r:id="rId3"/>
    <sheet name="erkek takım" sheetId="4" state="hidden" r:id="rId4"/>
    <sheet name="KATILIMCI SAYILARI" sheetId="5" r:id="rId5"/>
  </sheets>
  <definedNames>
    <definedName name="_xlnm._FilterDatabase" localSheetId="0" hidden="1">'BAYANLAR'!$A$6:$I$219</definedName>
    <definedName name="_xlnm._FilterDatabase" localSheetId="3" hidden="1">'erkek takım'!$A$6:$J$216</definedName>
    <definedName name="_xlnm._FilterDatabase" localSheetId="1" hidden="1">'ERKEKLER'!$A$6:$J$221</definedName>
    <definedName name="_xlnm._FilterDatabase" localSheetId="2" hidden="1">'kız takım'!$A$6:$J$216</definedName>
    <definedName name="_xlnm.Print_Area" localSheetId="0">'BAYANLAR'!$A$1:$I$219</definedName>
    <definedName name="_xlnm.Print_Area" localSheetId="3">'erkek takım'!$A$1:$J$216</definedName>
    <definedName name="_xlnm.Print_Area" localSheetId="1">'ERKEKLER'!$A$1:$J$221</definedName>
    <definedName name="_xlnm.Print_Area" localSheetId="2">'kız takım'!$A$1:$J$216</definedName>
  </definedNames>
  <calcPr fullCalcOnLoad="1"/>
</workbook>
</file>

<file path=xl/sharedStrings.xml><?xml version="1.0" encoding="utf-8"?>
<sst xmlns="http://schemas.openxmlformats.org/spreadsheetml/2006/main" count="762" uniqueCount="302">
  <si>
    <t>Sıra No</t>
  </si>
  <si>
    <t>Adı Soyadı</t>
  </si>
  <si>
    <t>Tc Kimlik No</t>
  </si>
  <si>
    <t>İli-Kulübü</t>
  </si>
  <si>
    <t>Doğum Tarihi
(Gün.Ay.Yıl)</t>
  </si>
  <si>
    <t>Telefon</t>
  </si>
  <si>
    <t>İmza</t>
  </si>
  <si>
    <t>Göğüs No</t>
  </si>
  <si>
    <t>Yaş Kategorisi</t>
  </si>
  <si>
    <t>Güncelleme Tarihi:</t>
  </si>
  <si>
    <t>ANKARA</t>
  </si>
  <si>
    <t>Sağlık Raporu/Lisans No</t>
  </si>
  <si>
    <t>SÜLEYMAN KARA</t>
  </si>
  <si>
    <t>BALIKESİR</t>
  </si>
  <si>
    <t>BURSA</t>
  </si>
  <si>
    <t>İSTANBUL</t>
  </si>
  <si>
    <t>ERDİ AKSU</t>
  </si>
  <si>
    <t>TRABZONSPOR</t>
  </si>
  <si>
    <t>METİN SAYAN</t>
  </si>
  <si>
    <t>MUSTAFA SELAMET</t>
  </si>
  <si>
    <t>Türkiye Atletizm Federasyonu
Balıkesir Atletizm İl Temsilciliği</t>
  </si>
  <si>
    <t>İsmail Akçay 10 Km. Yol Koşusu</t>
  </si>
  <si>
    <t>Balıkesir</t>
  </si>
  <si>
    <t>10000 metre</t>
  </si>
  <si>
    <t>T</t>
  </si>
  <si>
    <t>YUSUF ÜZER</t>
  </si>
  <si>
    <t>MUĞLA /FETHİYE</t>
  </si>
  <si>
    <t>MUSTAFA ÇAM</t>
  </si>
  <si>
    <t>TUNCAY GÜRSOY</t>
  </si>
  <si>
    <t>HASAN  SARIŞIN</t>
  </si>
  <si>
    <t>ÖZCAN  VATANSEVER</t>
  </si>
  <si>
    <t>HASAN  KIRAN</t>
  </si>
  <si>
    <t>BURSA-AKUT</t>
  </si>
  <si>
    <t>BASRİ  SEVİNÇ</t>
  </si>
  <si>
    <t>MEHMET DEMİR</t>
  </si>
  <si>
    <t>DİYARBAKIR</t>
  </si>
  <si>
    <t>İLKER KÖMÜRCÜ</t>
  </si>
  <si>
    <t>ZONGULDAK</t>
  </si>
  <si>
    <t>MUSTAFA KÖMÜRCÜ</t>
  </si>
  <si>
    <t>ABDULLAH ÖZER</t>
  </si>
  <si>
    <t>YUSUF SAGIT</t>
  </si>
  <si>
    <t>GÜVEN SEKENDÜR</t>
  </si>
  <si>
    <t>AYKUT TAŞDEMİR</t>
  </si>
  <si>
    <t>ÖMER ALKANOĞLU</t>
  </si>
  <si>
    <t>İSTANBUL-BEŞTELSİZ</t>
  </si>
  <si>
    <t>ELİF KARABULUT</t>
  </si>
  <si>
    <t>İSTANBUL-FENERBAHÇE</t>
  </si>
  <si>
    <t>BURCU BÜYÜKBEZGİN</t>
  </si>
  <si>
    <t>İSTANBUL-ÜSKÜDAR BELEDİYESPOR</t>
  </si>
  <si>
    <t>İZMİR-İBB</t>
  </si>
  <si>
    <t>İSA BİNGÖL</t>
  </si>
  <si>
    <t>ESKİŞEHİR</t>
  </si>
  <si>
    <t>MEHMET ALTINIŞIK</t>
  </si>
  <si>
    <t>EDİRNE</t>
  </si>
  <si>
    <t>ELİF SULTAN ALTINIŞIK</t>
  </si>
  <si>
    <t>ATMAN ÇAPAT</t>
  </si>
  <si>
    <t>MARDİN</t>
  </si>
  <si>
    <t>ETEM SOY</t>
  </si>
  <si>
    <t>KUDRET KUPŞİ</t>
  </si>
  <si>
    <t>YAHYA TEDBİRLİ</t>
  </si>
  <si>
    <t>KA6429162</t>
  </si>
  <si>
    <t>İSMAİL ERGÜL</t>
  </si>
  <si>
    <t>QY7976917</t>
  </si>
  <si>
    <t>KH3281720</t>
  </si>
  <si>
    <t>A1804372</t>
  </si>
  <si>
    <t>SG1730185</t>
  </si>
  <si>
    <t>DJ0931719</t>
  </si>
  <si>
    <t>ORÇUN OCAKOĞLU</t>
  </si>
  <si>
    <t>AHMET ÖZREK</t>
  </si>
  <si>
    <t>KOCAELİ</t>
  </si>
  <si>
    <t>KENAN YALÇIN</t>
  </si>
  <si>
    <t>KADİR ERGİN</t>
  </si>
  <si>
    <t>MEHMET SARI</t>
  </si>
  <si>
    <t>Sağlık Raporu/Lisans No/Pasaport No</t>
  </si>
  <si>
    <t xml:space="preserve">ESRA OTLU </t>
  </si>
  <si>
    <t>EKİN ESRA KALIR</t>
  </si>
  <si>
    <t>TÜRKAN ÖZATA</t>
  </si>
  <si>
    <t>SVETLANA SEPELİOVA</t>
  </si>
  <si>
    <t>TİRASPOL MOLDOVA</t>
  </si>
  <si>
    <t>CEVRİYE TUNÇ</t>
  </si>
  <si>
    <t>DAMLA GÜNDÜZ</t>
  </si>
  <si>
    <t>SİBEL YÖRÜKOĞLU</t>
  </si>
  <si>
    <t>CANSU GEDİK</t>
  </si>
  <si>
    <t>HADDANİ AMİNA </t>
  </si>
  <si>
    <t>FAS</t>
  </si>
  <si>
    <t>QALLOUJ HANANE</t>
  </si>
  <si>
    <t xml:space="preserve">SEYRAN ADANIR </t>
  </si>
  <si>
    <t>İZMİR</t>
  </si>
  <si>
    <t>ALP GÖKBORA ULUBELİ</t>
  </si>
  <si>
    <t>DURALİ TÜRKOĞLU</t>
  </si>
  <si>
    <t>ERCAN TORUN</t>
  </si>
  <si>
    <t xml:space="preserve">HASAN AKYOL </t>
  </si>
  <si>
    <t>BURSA BOSCH SPOR KLB</t>
  </si>
  <si>
    <t>HASAN ULUDAĞ</t>
  </si>
  <si>
    <t>İSMAİL YÖRÜKOĞLU</t>
  </si>
  <si>
    <t>KEFYALEW DEJA BURUSE</t>
  </si>
  <si>
    <t>ETH</t>
  </si>
  <si>
    <t>KIYASETTİN YALÇIN</t>
  </si>
  <si>
    <t>LEVENT KUVA</t>
  </si>
  <si>
    <t>MEHMET SEMERCİ</t>
  </si>
  <si>
    <t>MURAT KAYA</t>
  </si>
  <si>
    <t>MUZAFFER ŞAHİN</t>
  </si>
  <si>
    <t>NEJAT ÇETİN</t>
  </si>
  <si>
    <t>NURİ ŞEN</t>
  </si>
  <si>
    <t>RAMAZAN İŞMEL</t>
  </si>
  <si>
    <t>RAMAZAN ÖZDEMİR</t>
  </si>
  <si>
    <t>SEYFETTİN ÖZTÜRK</t>
  </si>
  <si>
    <t>ŞAHAN İLSEVEN</t>
  </si>
  <si>
    <t>VOLKAN BAYRAKTAR</t>
  </si>
  <si>
    <t>BURSA FERDİ</t>
  </si>
  <si>
    <t xml:space="preserve">VOLKAN BAYRAKTAR </t>
  </si>
  <si>
    <t>WENDMAGEGN SEİD EGİSO</t>
  </si>
  <si>
    <t>YILMAZ DUMAN</t>
  </si>
  <si>
    <t>YURDALAN ÜNLÜ</t>
  </si>
  <si>
    <t>MUSTAFA BEYAZYÜZ</t>
  </si>
  <si>
    <t>BARIŞ KÜÇÜKASLAN</t>
  </si>
  <si>
    <t>SAİT ÖZDEMİR</t>
  </si>
  <si>
    <t>TOKAT</t>
  </si>
  <si>
    <t>SERKAN KUCUR</t>
  </si>
  <si>
    <t>CUNEYT ADALI</t>
  </si>
  <si>
    <t>ISTANBUL</t>
  </si>
  <si>
    <t>JAOUAD ELİAZOULİ</t>
  </si>
  <si>
    <t>FAS </t>
  </si>
  <si>
    <t>MOSES TOO </t>
  </si>
  <si>
    <t>KENYA</t>
  </si>
  <si>
    <t>EL MOUAZİZ ABDELHADİ</t>
  </si>
  <si>
    <t>AOUAD ZOUHAİR</t>
  </si>
  <si>
    <t>SONER ÇINTIMAR</t>
  </si>
  <si>
    <t>ERZURUM</t>
  </si>
  <si>
    <t>MUSTAFA ARSLAN</t>
  </si>
  <si>
    <t>TANZER DURSUN</t>
  </si>
  <si>
    <t>BURSA M.K.PAŞA BELEDİYESİ</t>
  </si>
  <si>
    <t>OKTAY CAN</t>
  </si>
  <si>
    <t>MEHMET SARIOĞULLARI</t>
  </si>
  <si>
    <t>CEMALETTİN SUNTUR</t>
  </si>
  <si>
    <t>B18</t>
  </si>
  <si>
    <t>B35</t>
  </si>
  <si>
    <t>B45</t>
  </si>
  <si>
    <t>E18</t>
  </si>
  <si>
    <t>E40</t>
  </si>
  <si>
    <t>E45</t>
  </si>
  <si>
    <t>E50</t>
  </si>
  <si>
    <t>E55</t>
  </si>
  <si>
    <t>E60</t>
  </si>
  <si>
    <t>E65</t>
  </si>
  <si>
    <t>E70</t>
  </si>
  <si>
    <t>E75+</t>
  </si>
  <si>
    <t>AKSARAY</t>
  </si>
  <si>
    <t>BÜŞRA IŞIK</t>
  </si>
  <si>
    <t>DEREJE MENGESHA BIRU</t>
  </si>
  <si>
    <t>ETİYOPYA</t>
  </si>
  <si>
    <t>OĞUZHAN YILMAZ</t>
  </si>
  <si>
    <t>MERSİN</t>
  </si>
  <si>
    <t>NURSEL YILDIZ</t>
  </si>
  <si>
    <t>SERKAN KUVET</t>
  </si>
  <si>
    <t>HÜSEYİN DOĞAN</t>
  </si>
  <si>
    <t>GÜLAY ŞAPPAK</t>
  </si>
  <si>
    <t>MUĞLA</t>
  </si>
  <si>
    <t>RAİF SAVAŞ</t>
  </si>
  <si>
    <t>RIDVAN ALPER AFACAN</t>
  </si>
  <si>
    <t>HASAN DENİZ KALAYCI</t>
  </si>
  <si>
    <t>SEYFETTİN ÖZKAN</t>
  </si>
  <si>
    <t>HANDAN ESER</t>
  </si>
  <si>
    <t>İST.MASTER ATLETİZM KULÜBÜ</t>
  </si>
  <si>
    <t>MUSTAFA ÇAKICI</t>
  </si>
  <si>
    <t>YASİN CEYLAN</t>
  </si>
  <si>
    <t>KIRIKKALE</t>
  </si>
  <si>
    <t>YUSUF ZEPAK</t>
  </si>
  <si>
    <t>ERSİN SARAÇ</t>
  </si>
  <si>
    <t>REMZİ SELÇUK</t>
  </si>
  <si>
    <t>AĞRI</t>
  </si>
  <si>
    <t>MALATYA</t>
  </si>
  <si>
    <t>GÖKSEL  UYSAL</t>
  </si>
  <si>
    <t>ALAEDDİN  FİDANCIOĞLU</t>
  </si>
  <si>
    <t xml:space="preserve">EP3167735 </t>
  </si>
  <si>
    <t>EKREM TOKTİMUR</t>
  </si>
  <si>
    <t>KADER CEYHAN</t>
  </si>
  <si>
    <t>MUSTAFA KOCATEPE</t>
  </si>
  <si>
    <t>NEVŞEHİR</t>
  </si>
  <si>
    <t>ALİ KARTAL</t>
  </si>
  <si>
    <t>METİN AKBAŞ</t>
  </si>
  <si>
    <t>İSTANBUL-YAPI KREDİ BANKASI SPOR KLB.</t>
  </si>
  <si>
    <t>ALAATTİN ÖZDEMİR</t>
  </si>
  <si>
    <t>İLHAN YOLCU</t>
  </si>
  <si>
    <t>GÜRCAN BABAOĞLU</t>
  </si>
  <si>
    <t>İSTANBUL-MASTERLERİ ATLETİZM KULÜBÜ</t>
  </si>
  <si>
    <t>B55+</t>
  </si>
  <si>
    <t>BAYRAM PORGALI</t>
  </si>
  <si>
    <t>BOLU</t>
  </si>
  <si>
    <t>İBRAHİM ÇETİN</t>
  </si>
  <si>
    <t>ZİNNUR GÖNÜLLÜ</t>
  </si>
  <si>
    <t>SEYİT ÇIRAK</t>
  </si>
  <si>
    <t>VEYSEL YILDIRIM</t>
  </si>
  <si>
    <t>AHMET KAÇMAZ</t>
  </si>
  <si>
    <t>FATİH SOYDAN</t>
  </si>
  <si>
    <t>MUSTAFA YOLDAR</t>
  </si>
  <si>
    <t>TUĞÇE YAVUZ</t>
  </si>
  <si>
    <t>H.MELİKE YILMAZ</t>
  </si>
  <si>
    <t>BAHATTİN ARSLAN</t>
  </si>
  <si>
    <t>ESAT POLAT</t>
  </si>
  <si>
    <t>FİKRET TETİK</t>
  </si>
  <si>
    <t>AYDIN</t>
  </si>
  <si>
    <t>FATMA HACIKÖYLÜ</t>
  </si>
  <si>
    <t>DERYA KAYA</t>
  </si>
  <si>
    <t>ZEKİYE ÇELİK</t>
  </si>
  <si>
    <t>SAFFET  ACAR</t>
  </si>
  <si>
    <t>FADİME SARI</t>
  </si>
  <si>
    <t>HÜSEYİN TÜREN</t>
  </si>
  <si>
    <t>ÇANAKKALE</t>
  </si>
  <si>
    <t>ENGİN GÜLENÇ</t>
  </si>
  <si>
    <t>BURSA-BOSCH SPOR KULÜBÜ</t>
  </si>
  <si>
    <t>ÖNDER ÖZCAN</t>
  </si>
  <si>
    <t xml:space="preserve">ATİLLA EREN </t>
  </si>
  <si>
    <t>ÖMER CANDÖNMEZ</t>
  </si>
  <si>
    <t>RAMAZAN ÇİFTÇİ</t>
  </si>
  <si>
    <t>RİZVAN ŞAHİN</t>
  </si>
  <si>
    <t>VEDAT DOĞRUVAR</t>
  </si>
  <si>
    <t>AHMET KUŞKAYAL</t>
  </si>
  <si>
    <t>MEHMET İNCİ</t>
  </si>
  <si>
    <t>HASAN PARLAK</t>
  </si>
  <si>
    <t>ALPASLAN ÜN</t>
  </si>
  <si>
    <t>SELÇUK BALDAŞ</t>
  </si>
  <si>
    <t>SERMET DÜZYOL</t>
  </si>
  <si>
    <t>METİN AKSOY</t>
  </si>
  <si>
    <t>MESTAN TURHAN</t>
  </si>
  <si>
    <t>FATİH KORKONÇ</t>
  </si>
  <si>
    <t>KADİR AKBULUT</t>
  </si>
  <si>
    <t>FİKRET AKBAYIR</t>
  </si>
  <si>
    <t>DAMLA POYRAZ</t>
  </si>
  <si>
    <t>DENİZLİ</t>
  </si>
  <si>
    <t>FERİT GÜNDOĞDU</t>
  </si>
  <si>
    <t>ZEKİ KOÇYİĞİT</t>
  </si>
  <si>
    <t>TAYFUN CARLI</t>
  </si>
  <si>
    <t>12.11.1962</t>
  </si>
  <si>
    <t>ZEKİ GÜNEŞ</t>
  </si>
  <si>
    <t>15.05.1989</t>
  </si>
  <si>
    <t>Ali TURAN</t>
  </si>
  <si>
    <t>20.05.1960</t>
  </si>
  <si>
    <t>HAKAN ALP</t>
  </si>
  <si>
    <t>25.03.1972</t>
  </si>
  <si>
    <t>BURSA-EKER I RUN TEAM</t>
  </si>
  <si>
    <t>ZEKİ YILMAZ</t>
  </si>
  <si>
    <t>30.01.1968</t>
  </si>
  <si>
    <t>ZİYA SUVAR</t>
  </si>
  <si>
    <t>07.06.1956</t>
  </si>
  <si>
    <t>RESUL KAYI</t>
  </si>
  <si>
    <t>FAHRİ DÜVENCİ</t>
  </si>
  <si>
    <t>TUĞBA  KOYUNCU</t>
  </si>
  <si>
    <t>KAYSERİ</t>
  </si>
  <si>
    <t>VAN</t>
  </si>
  <si>
    <t>KEMAL KOYUNCU</t>
  </si>
  <si>
    <t>TAKIM</t>
  </si>
  <si>
    <t>ERKAN AKTAŞ</t>
  </si>
  <si>
    <t>N.DEFNE DOĞAN</t>
  </si>
  <si>
    <t>ALİ TURAN</t>
  </si>
  <si>
    <t>SAFA HET</t>
  </si>
  <si>
    <t>AHMET BAŞIBÜYÜK</t>
  </si>
  <si>
    <t>MERYEM ERDOĞAN</t>
  </si>
  <si>
    <t>YASEMİN ŞEN</t>
  </si>
  <si>
    <t>HALUK DUŞ</t>
  </si>
  <si>
    <t>YUSUF ALİCİ</t>
  </si>
  <si>
    <t>ENİS KORKMAZ</t>
  </si>
  <si>
    <t>ERGÜN KIZILASLAN</t>
  </si>
  <si>
    <t>ERTUĞRUL MISIRLIOĞLU</t>
  </si>
  <si>
    <t>UMUT ÇAVUŞOĞLU</t>
  </si>
  <si>
    <t>KARABÜK</t>
  </si>
  <si>
    <t>BÜLENT YAVUZ</t>
  </si>
  <si>
    <t>ERCAN MUSLU</t>
  </si>
  <si>
    <t>GÜMÜŞHANE</t>
  </si>
  <si>
    <t>MURATCAN KARAPINAR</t>
  </si>
  <si>
    <t>BALIKESİR -AYVALIK ATLETİZM</t>
  </si>
  <si>
    <t>ÖZGÜR OZAN PAMUK</t>
  </si>
  <si>
    <t>ERSİN TACİR</t>
  </si>
  <si>
    <t>COŞKUN AKSOY</t>
  </si>
  <si>
    <t>ESMA AYDEMİR</t>
  </si>
  <si>
    <t>ÖZLEM KAYA</t>
  </si>
  <si>
    <t>İBRAHİM KAPTAN</t>
  </si>
  <si>
    <t>ZEYNEP İNKAYA</t>
  </si>
  <si>
    <t>ELİF TOZLU</t>
  </si>
  <si>
    <t>DEMET DİNÇ</t>
  </si>
  <si>
    <t>ÖZCAN ALKAYA</t>
  </si>
  <si>
    <t>SERKAN PALAKAN</t>
  </si>
  <si>
    <t>FURKAN BOYAN</t>
  </si>
  <si>
    <t>ANTALYA</t>
  </si>
  <si>
    <t>GÜRKAN AKYOL</t>
  </si>
  <si>
    <t>08.08.1964</t>
  </si>
  <si>
    <t>ŞERAFTTİN TÜFEKÇİ</t>
  </si>
  <si>
    <t>11.04.1960</t>
  </si>
  <si>
    <t>SEBAHAT AKPINAR</t>
  </si>
  <si>
    <t>KÜTAHYA</t>
  </si>
  <si>
    <t>MEDENİ DEMİR</t>
  </si>
  <si>
    <t>İBRAHİM CENİK</t>
  </si>
  <si>
    <t>DUYGU BOYAN</t>
  </si>
  <si>
    <t>KATILIMCI SAYILARI</t>
  </si>
  <si>
    <t>BAYAN</t>
  </si>
  <si>
    <t>ERKEK</t>
  </si>
  <si>
    <t>İLİ</t>
  </si>
  <si>
    <t>MOLDOVA</t>
  </si>
  <si>
    <t>TOPLAM</t>
  </si>
  <si>
    <t>ETYOPYA</t>
  </si>
  <si>
    <t>TRABZON</t>
  </si>
  <si>
    <t>GENEL TOPLAM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</si>
</sst>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\ &quot;YTL&quot;_-;\-* #,##0\ &quot;YTL&quot;_-;_-* &quot;-&quot;\ &quot;YTL&quot;_-;_-@_-"/>
    <numFmt numFmtId="165" formatCode="_-* #,##0\ _Y_T_L_-;\-* #,##0\ _Y_T_L_-;_-* &quot;-&quot;\ _Y_T_L_-;_-@_-"/>
    <numFmt numFmtId="166" formatCode="_-* #,##0.00\ &quot;YTL&quot;_-;\-* #,##0.00\ &quot;YTL&quot;_-;_-* &quot;-&quot;??\ &quot;YTL&quot;_-;_-@_-"/>
    <numFmt numFmtId="167" formatCode="_-* #,##0.00\ _Y_T_L_-;\-* #,##0.00\ _Y_T_L_-;_-* &quot;-&quot;??\ _Y_T_L_-;_-@_-"/>
    <numFmt numFmtId="168" formatCode="[$-41F]d\ mmmm\ yyyy;@"/>
    <numFmt numFmtId="169" formatCode="[$-F800]dddd\,\ mmmm\ dd\,\ yyyy"/>
    <numFmt numFmtId="170" formatCode="00\.00"/>
    <numFmt numFmtId="171" formatCode="[$-41F]d\ mmmm\ yyyy\ h:mm;@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  <numFmt numFmtId="176" formatCode="[$-41F]dd\ mmmm\ yyyy\ dddd"/>
    <numFmt numFmtId="177" formatCode="mmm/yyyy"/>
    <numFmt numFmtId="178" formatCode="dd/mm/yy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2"/>
      <name val="Cambria"/>
      <family val="1"/>
    </font>
    <font>
      <b/>
      <sz val="10"/>
      <color indexed="10"/>
      <name val="Cambria"/>
      <family val="1"/>
    </font>
    <font>
      <b/>
      <sz val="14"/>
      <color indexed="10"/>
      <name val="Cambria"/>
      <family val="1"/>
    </font>
    <font>
      <b/>
      <sz val="11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mbria"/>
      <family val="1"/>
    </font>
    <font>
      <b/>
      <sz val="14"/>
      <color rgb="FFFF0000"/>
      <name val="Cambria"/>
      <family val="1"/>
    </font>
    <font>
      <b/>
      <sz val="12"/>
      <color rgb="FFFF0000"/>
      <name val="Cambria"/>
      <family val="1"/>
    </font>
    <font>
      <sz val="14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/>
      <right/>
      <top/>
      <bottom style="thin"/>
    </border>
    <border>
      <left/>
      <right style="thin"/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/>
      <right style="thin"/>
      <top style="hair"/>
      <bottom>
        <color indexed="63"/>
      </bottom>
    </border>
    <border>
      <left/>
      <right style="thin"/>
      <top/>
      <bottom>
        <color indexed="63"/>
      </bottom>
    </border>
    <border>
      <left/>
      <right style="thin"/>
      <top style="medium"/>
      <bottom style="hair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ck"/>
      <bottom style="hair"/>
    </border>
    <border>
      <left/>
      <right style="thin"/>
      <top style="thick"/>
      <bottom style="hair"/>
    </border>
    <border>
      <left style="medium"/>
      <right style="thin"/>
      <top style="hair"/>
      <bottom style="thick"/>
    </border>
    <border>
      <left/>
      <right style="thin"/>
      <top style="hair"/>
      <bottom style="thick"/>
    </border>
    <border>
      <left/>
      <right style="thin"/>
      <top/>
      <bottom style="thick"/>
    </border>
    <border>
      <left style="thin"/>
      <right style="thin"/>
      <top style="medium"/>
      <bottom style="hair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" fillId="25" borderId="0" applyNumberFormat="0" applyBorder="0" applyAlignment="0" applyProtection="0"/>
    <xf numFmtId="0" fontId="31" fillId="26" borderId="0" applyNumberFormat="0" applyBorder="0" applyAlignment="0" applyProtection="0"/>
    <xf numFmtId="0" fontId="3" fillId="17" borderId="0" applyNumberFormat="0" applyBorder="0" applyAlignment="0" applyProtection="0"/>
    <xf numFmtId="0" fontId="31" fillId="27" borderId="0" applyNumberFormat="0" applyBorder="0" applyAlignment="0" applyProtection="0"/>
    <xf numFmtId="0" fontId="3" fillId="19" borderId="0" applyNumberFormat="0" applyBorder="0" applyAlignment="0" applyProtection="0"/>
    <xf numFmtId="0" fontId="31" fillId="28" borderId="0" applyNumberFormat="0" applyBorder="0" applyAlignment="0" applyProtection="0"/>
    <xf numFmtId="0" fontId="3" fillId="29" borderId="0" applyNumberFormat="0" applyBorder="0" applyAlignment="0" applyProtection="0"/>
    <xf numFmtId="0" fontId="31" fillId="30" borderId="0" applyNumberFormat="0" applyBorder="0" applyAlignment="0" applyProtection="0"/>
    <xf numFmtId="0" fontId="3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6" fillId="0" borderId="2" applyNumberFormat="0" applyFill="0" applyAlignment="0" applyProtection="0"/>
    <xf numFmtId="0" fontId="35" fillId="0" borderId="3" applyNumberFormat="0" applyFill="0" applyAlignment="0" applyProtection="0"/>
    <xf numFmtId="0" fontId="7" fillId="0" borderId="4" applyNumberFormat="0" applyFill="0" applyAlignment="0" applyProtection="0"/>
    <xf numFmtId="0" fontId="36" fillId="0" borderId="5" applyNumberFormat="0" applyFill="0" applyAlignment="0" applyProtection="0"/>
    <xf numFmtId="0" fontId="8" fillId="0" borderId="6" applyNumberFormat="0" applyFill="0" applyAlignment="0" applyProtection="0"/>
    <xf numFmtId="0" fontId="37" fillId="0" borderId="7" applyNumberFormat="0" applyFill="0" applyAlignment="0" applyProtection="0"/>
    <xf numFmtId="0" fontId="9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34" borderId="9" applyNumberFormat="0" applyAlignment="0" applyProtection="0"/>
    <xf numFmtId="0" fontId="10" fillId="35" borderId="10" applyNumberFormat="0" applyAlignment="0" applyProtection="0"/>
    <xf numFmtId="0" fontId="39" fillId="36" borderId="11" applyNumberFormat="0" applyAlignment="0" applyProtection="0"/>
    <xf numFmtId="0" fontId="11" fillId="13" borderId="12" applyNumberFormat="0" applyAlignment="0" applyProtection="0"/>
    <xf numFmtId="0" fontId="40" fillId="34" borderId="11" applyNumberFormat="0" applyAlignment="0" applyProtection="0"/>
    <xf numFmtId="0" fontId="12" fillId="35" borderId="12" applyNumberFormat="0" applyAlignment="0" applyProtection="0"/>
    <xf numFmtId="0" fontId="41" fillId="37" borderId="13" applyNumberFormat="0" applyAlignment="0" applyProtection="0"/>
    <xf numFmtId="0" fontId="13" fillId="38" borderId="14" applyNumberFormat="0" applyAlignment="0" applyProtection="0"/>
    <xf numFmtId="0" fontId="42" fillId="39" borderId="0" applyNumberFormat="0" applyBorder="0" applyAlignment="0" applyProtection="0"/>
    <xf numFmtId="0" fontId="14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0" borderId="0" applyNumberFormat="0" applyBorder="0" applyAlignment="0" applyProtection="0"/>
    <xf numFmtId="0" fontId="15" fillId="5" borderId="0" applyNumberFormat="0" applyBorder="0" applyAlignment="0" applyProtection="0"/>
    <xf numFmtId="0" fontId="2" fillId="0" borderId="0">
      <alignment/>
      <protection/>
    </xf>
    <xf numFmtId="0" fontId="0" fillId="41" borderId="15" applyNumberFormat="0" applyFont="0" applyAlignment="0" applyProtection="0"/>
    <xf numFmtId="0" fontId="2" fillId="42" borderId="16" applyNumberFormat="0" applyFont="0" applyAlignment="0" applyProtection="0"/>
    <xf numFmtId="0" fontId="46" fillId="43" borderId="0" applyNumberFormat="0" applyBorder="0" applyAlignment="0" applyProtection="0"/>
    <xf numFmtId="0" fontId="16" fillId="4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17" applyNumberFormat="0" applyFill="0" applyAlignment="0" applyProtection="0"/>
    <xf numFmtId="0" fontId="17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45" borderId="0" applyNumberFormat="0" applyBorder="0" applyAlignment="0" applyProtection="0"/>
    <xf numFmtId="0" fontId="3" fillId="46" borderId="0" applyNumberFormat="0" applyBorder="0" applyAlignment="0" applyProtection="0"/>
    <xf numFmtId="0" fontId="31" fillId="47" borderId="0" applyNumberFormat="0" applyBorder="0" applyAlignment="0" applyProtection="0"/>
    <xf numFmtId="0" fontId="3" fillId="48" borderId="0" applyNumberFormat="0" applyBorder="0" applyAlignment="0" applyProtection="0"/>
    <xf numFmtId="0" fontId="31" fillId="49" borderId="0" applyNumberFormat="0" applyBorder="0" applyAlignment="0" applyProtection="0"/>
    <xf numFmtId="0" fontId="3" fillId="50" borderId="0" applyNumberFormat="0" applyBorder="0" applyAlignment="0" applyProtection="0"/>
    <xf numFmtId="0" fontId="31" fillId="51" borderId="0" applyNumberFormat="0" applyBorder="0" applyAlignment="0" applyProtection="0"/>
    <xf numFmtId="0" fontId="3" fillId="29" borderId="0" applyNumberFormat="0" applyBorder="0" applyAlignment="0" applyProtection="0"/>
    <xf numFmtId="0" fontId="31" fillId="52" borderId="0" applyNumberFormat="0" applyBorder="0" applyAlignment="0" applyProtection="0"/>
    <xf numFmtId="0" fontId="3" fillId="31" borderId="0" applyNumberFormat="0" applyBorder="0" applyAlignment="0" applyProtection="0"/>
    <xf numFmtId="0" fontId="31" fillId="53" borderId="0" applyNumberFormat="0" applyBorder="0" applyAlignment="0" applyProtection="0"/>
    <xf numFmtId="0" fontId="3" fillId="54" borderId="0" applyNumberFormat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Font="1" applyAlignment="1">
      <alignment/>
    </xf>
    <xf numFmtId="0" fontId="19" fillId="12" borderId="19" xfId="80" applyFont="1" applyFill="1" applyBorder="1" applyAlignment="1">
      <alignment horizontal="center" vertical="center" wrapText="1"/>
      <protection/>
    </xf>
    <xf numFmtId="0" fontId="19" fillId="12" borderId="20" xfId="80" applyFont="1" applyFill="1" applyBorder="1" applyAlignment="1">
      <alignment horizontal="center" vertical="center" wrapText="1"/>
      <protection/>
    </xf>
    <xf numFmtId="0" fontId="20" fillId="0" borderId="21" xfId="80" applyFont="1" applyFill="1" applyBorder="1" applyAlignment="1">
      <alignment horizontal="center" vertical="center"/>
      <protection/>
    </xf>
    <xf numFmtId="0" fontId="20" fillId="0" borderId="21" xfId="80" applyFont="1" applyFill="1" applyBorder="1" applyAlignment="1">
      <alignment horizontal="left" vertical="center" wrapText="1"/>
      <protection/>
    </xf>
    <xf numFmtId="0" fontId="20" fillId="0" borderId="22" xfId="80" applyFont="1" applyFill="1" applyBorder="1" applyAlignment="1">
      <alignment horizontal="center" vertical="center"/>
      <protection/>
    </xf>
    <xf numFmtId="0" fontId="20" fillId="0" borderId="22" xfId="80" applyFont="1" applyFill="1" applyBorder="1" applyAlignment="1">
      <alignment horizontal="left" vertical="center" wrapText="1"/>
      <protection/>
    </xf>
    <xf numFmtId="0" fontId="20" fillId="0" borderId="22" xfId="80" applyFont="1" applyFill="1" applyBorder="1" applyAlignment="1">
      <alignment horizontal="center" vertical="center" wrapText="1"/>
      <protection/>
    </xf>
    <xf numFmtId="0" fontId="19" fillId="12" borderId="23" xfId="80" applyFont="1" applyFill="1" applyBorder="1" applyAlignment="1">
      <alignment horizontal="center" vertical="center" wrapText="1"/>
      <protection/>
    </xf>
    <xf numFmtId="14" fontId="19" fillId="12" borderId="24" xfId="80" applyNumberFormat="1" applyFont="1" applyFill="1" applyBorder="1" applyAlignment="1">
      <alignment horizontal="center" vertical="center" wrapText="1"/>
      <protection/>
    </xf>
    <xf numFmtId="0" fontId="20" fillId="0" borderId="25" xfId="80" applyFont="1" applyFill="1" applyBorder="1" applyAlignment="1">
      <alignment horizontal="center" vertical="center"/>
      <protection/>
    </xf>
    <xf numFmtId="0" fontId="20" fillId="0" borderId="26" xfId="80" applyFont="1" applyFill="1" applyBorder="1" applyAlignment="1">
      <alignment horizontal="center" vertical="center"/>
      <protection/>
    </xf>
    <xf numFmtId="22" fontId="21" fillId="55" borderId="27" xfId="80" applyNumberFormat="1" applyFont="1" applyFill="1" applyBorder="1" applyAlignment="1">
      <alignment horizontal="center" vertical="center"/>
      <protection/>
    </xf>
    <xf numFmtId="169" fontId="49" fillId="55" borderId="0" xfId="80" applyNumberFormat="1" applyFont="1" applyFill="1" applyBorder="1" applyAlignment="1">
      <alignment horizontal="center" vertical="center"/>
      <protection/>
    </xf>
    <xf numFmtId="0" fontId="20" fillId="0" borderId="28" xfId="80" applyFont="1" applyFill="1" applyBorder="1" applyAlignment="1">
      <alignment horizontal="center" vertical="center"/>
      <protection/>
    </xf>
    <xf numFmtId="14" fontId="0" fillId="0" borderId="0" xfId="0" applyNumberFormat="1" applyAlignment="1">
      <alignment/>
    </xf>
    <xf numFmtId="178" fontId="20" fillId="0" borderId="22" xfId="80" applyNumberFormat="1" applyFont="1" applyFill="1" applyBorder="1" applyAlignment="1">
      <alignment horizontal="center" vertical="center" wrapText="1"/>
      <protection/>
    </xf>
    <xf numFmtId="0" fontId="49" fillId="55" borderId="0" xfId="80" applyNumberFormat="1" applyFont="1" applyFill="1" applyBorder="1" applyAlignment="1">
      <alignment vertical="center"/>
      <protection/>
    </xf>
    <xf numFmtId="0" fontId="19" fillId="12" borderId="24" xfId="80" applyNumberFormat="1" applyFont="1" applyFill="1" applyBorder="1" applyAlignment="1">
      <alignment horizontal="center" vertical="center" wrapText="1"/>
      <protection/>
    </xf>
    <xf numFmtId="0" fontId="20" fillId="0" borderId="21" xfId="80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19" fillId="12" borderId="19" xfId="80" applyNumberFormat="1" applyFont="1" applyFill="1" applyBorder="1" applyAlignment="1">
      <alignment horizontal="center" vertical="center" wrapText="1"/>
      <protection/>
    </xf>
    <xf numFmtId="0" fontId="50" fillId="0" borderId="21" xfId="80" applyNumberFormat="1" applyFont="1" applyFill="1" applyBorder="1" applyAlignment="1">
      <alignment horizontal="center" vertical="center"/>
      <protection/>
    </xf>
    <xf numFmtId="0" fontId="50" fillId="0" borderId="22" xfId="80" applyNumberFormat="1" applyFont="1" applyFill="1" applyBorder="1" applyAlignment="1">
      <alignment horizontal="center" vertical="center"/>
      <protection/>
    </xf>
    <xf numFmtId="0" fontId="50" fillId="0" borderId="29" xfId="80" applyNumberFormat="1" applyFont="1" applyFill="1" applyBorder="1" applyAlignment="1">
      <alignment horizontal="center" vertical="center"/>
      <protection/>
    </xf>
    <xf numFmtId="0" fontId="20" fillId="0" borderId="29" xfId="80" applyFont="1" applyFill="1" applyBorder="1" applyAlignment="1">
      <alignment horizontal="left" vertical="center" wrapText="1"/>
      <protection/>
    </xf>
    <xf numFmtId="0" fontId="20" fillId="0" borderId="29" xfId="80" applyFont="1" applyFill="1" applyBorder="1" applyAlignment="1">
      <alignment horizontal="center" vertical="center" wrapText="1"/>
      <protection/>
    </xf>
    <xf numFmtId="178" fontId="20" fillId="0" borderId="29" xfId="80" applyNumberFormat="1" applyFont="1" applyFill="1" applyBorder="1" applyAlignment="1">
      <alignment horizontal="center" vertical="center" wrapText="1"/>
      <protection/>
    </xf>
    <xf numFmtId="0" fontId="20" fillId="0" borderId="29" xfId="80" applyNumberFormat="1" applyFont="1" applyFill="1" applyBorder="1" applyAlignment="1">
      <alignment horizontal="center" vertical="center"/>
      <protection/>
    </xf>
    <xf numFmtId="0" fontId="20" fillId="0" borderId="29" xfId="80" applyFont="1" applyFill="1" applyBorder="1" applyAlignment="1">
      <alignment horizontal="center" vertical="center"/>
      <protection/>
    </xf>
    <xf numFmtId="0" fontId="50" fillId="0" borderId="30" xfId="80" applyNumberFormat="1" applyFont="1" applyFill="1" applyBorder="1" applyAlignment="1">
      <alignment horizontal="center" vertical="center"/>
      <protection/>
    </xf>
    <xf numFmtId="0" fontId="20" fillId="0" borderId="30" xfId="80" applyFont="1" applyFill="1" applyBorder="1" applyAlignment="1">
      <alignment horizontal="left" vertical="center" wrapText="1"/>
      <protection/>
    </xf>
    <xf numFmtId="0" fontId="20" fillId="0" borderId="30" xfId="80" applyFont="1" applyFill="1" applyBorder="1" applyAlignment="1">
      <alignment horizontal="center" vertical="center" wrapText="1"/>
      <protection/>
    </xf>
    <xf numFmtId="178" fontId="20" fillId="0" borderId="30" xfId="80" applyNumberFormat="1" applyFont="1" applyFill="1" applyBorder="1" applyAlignment="1">
      <alignment horizontal="center" vertical="center" wrapText="1"/>
      <protection/>
    </xf>
    <xf numFmtId="0" fontId="20" fillId="0" borderId="30" xfId="80" applyNumberFormat="1" applyFont="1" applyFill="1" applyBorder="1" applyAlignment="1">
      <alignment horizontal="center" vertical="center"/>
      <protection/>
    </xf>
    <xf numFmtId="0" fontId="20" fillId="0" borderId="30" xfId="80" applyFont="1" applyFill="1" applyBorder="1" applyAlignment="1">
      <alignment horizontal="center" vertical="center"/>
      <protection/>
    </xf>
    <xf numFmtId="0" fontId="50" fillId="56" borderId="22" xfId="80" applyNumberFormat="1" applyFont="1" applyFill="1" applyBorder="1" applyAlignment="1">
      <alignment horizontal="center" vertical="center"/>
      <protection/>
    </xf>
    <xf numFmtId="0" fontId="20" fillId="56" borderId="22" xfId="80" applyFont="1" applyFill="1" applyBorder="1" applyAlignment="1">
      <alignment horizontal="left" vertical="center" wrapText="1"/>
      <protection/>
    </xf>
    <xf numFmtId="0" fontId="20" fillId="56" borderId="22" xfId="80" applyFont="1" applyFill="1" applyBorder="1" applyAlignment="1">
      <alignment horizontal="center" vertical="center" wrapText="1"/>
      <protection/>
    </xf>
    <xf numFmtId="178" fontId="20" fillId="56" borderId="22" xfId="80" applyNumberFormat="1" applyFont="1" applyFill="1" applyBorder="1" applyAlignment="1">
      <alignment horizontal="center" vertical="center" wrapText="1"/>
      <protection/>
    </xf>
    <xf numFmtId="0" fontId="20" fillId="56" borderId="21" xfId="80" applyNumberFormat="1" applyFont="1" applyFill="1" applyBorder="1" applyAlignment="1">
      <alignment horizontal="center" vertical="center"/>
      <protection/>
    </xf>
    <xf numFmtId="0" fontId="20" fillId="56" borderId="21" xfId="80" applyFont="1" applyFill="1" applyBorder="1" applyAlignment="1">
      <alignment horizontal="center" vertical="center"/>
      <protection/>
    </xf>
    <xf numFmtId="14" fontId="20" fillId="0" borderId="22" xfId="80" applyNumberFormat="1" applyFont="1" applyFill="1" applyBorder="1" applyAlignment="1">
      <alignment horizontal="center" vertical="center" wrapText="1"/>
      <protection/>
    </xf>
    <xf numFmtId="178" fontId="20" fillId="0" borderId="21" xfId="80" applyNumberFormat="1" applyFont="1" applyFill="1" applyBorder="1" applyAlignment="1">
      <alignment horizontal="center" vertical="center"/>
      <protection/>
    </xf>
    <xf numFmtId="0" fontId="20" fillId="0" borderId="21" xfId="80" applyFont="1" applyFill="1" applyBorder="1" applyAlignment="1">
      <alignment horizontal="center" vertical="center" wrapText="1"/>
      <protection/>
    </xf>
    <xf numFmtId="178" fontId="20" fillId="0" borderId="21" xfId="80" applyNumberFormat="1" applyFont="1" applyFill="1" applyBorder="1" applyAlignment="1">
      <alignment horizontal="center" vertical="center" wrapText="1"/>
      <protection/>
    </xf>
    <xf numFmtId="0" fontId="20" fillId="0" borderId="31" xfId="80" applyFont="1" applyFill="1" applyBorder="1" applyAlignment="1">
      <alignment horizontal="center" vertical="center"/>
      <protection/>
    </xf>
    <xf numFmtId="0" fontId="20" fillId="0" borderId="28" xfId="80" applyFont="1" applyFill="1" applyBorder="1" applyAlignment="1">
      <alignment horizontal="left" vertical="center" wrapText="1"/>
      <protection/>
    </xf>
    <xf numFmtId="0" fontId="20" fillId="0" borderId="28" xfId="80" applyFont="1" applyFill="1" applyBorder="1" applyAlignment="1">
      <alignment horizontal="center" vertical="center" wrapText="1"/>
      <protection/>
    </xf>
    <xf numFmtId="178" fontId="20" fillId="0" borderId="28" xfId="80" applyNumberFormat="1" applyFont="1" applyFill="1" applyBorder="1" applyAlignment="1">
      <alignment horizontal="center" vertical="center" wrapText="1"/>
      <protection/>
    </xf>
    <xf numFmtId="0" fontId="20" fillId="0" borderId="28" xfId="80" applyNumberFormat="1" applyFont="1" applyFill="1" applyBorder="1" applyAlignment="1">
      <alignment horizontal="center" vertical="center"/>
      <protection/>
    </xf>
    <xf numFmtId="178" fontId="20" fillId="0" borderId="22" xfId="80" applyNumberFormat="1" applyFont="1" applyFill="1" applyBorder="1" applyAlignment="1">
      <alignment horizontal="center" vertical="center"/>
      <protection/>
    </xf>
    <xf numFmtId="0" fontId="20" fillId="56" borderId="21" xfId="80" applyFont="1" applyFill="1" applyBorder="1" applyAlignment="1">
      <alignment horizontal="left" vertical="center" wrapText="1"/>
      <protection/>
    </xf>
    <xf numFmtId="0" fontId="20" fillId="56" borderId="21" xfId="80" applyFont="1" applyFill="1" applyBorder="1" applyAlignment="1">
      <alignment horizontal="center" vertical="center" wrapText="1"/>
      <protection/>
    </xf>
    <xf numFmtId="178" fontId="20" fillId="56" borderId="21" xfId="80" applyNumberFormat="1" applyFont="1" applyFill="1" applyBorder="1" applyAlignment="1">
      <alignment horizontal="center" vertical="center" wrapText="1"/>
      <protection/>
    </xf>
    <xf numFmtId="0" fontId="50" fillId="57" borderId="22" xfId="80" applyNumberFormat="1" applyFont="1" applyFill="1" applyBorder="1" applyAlignment="1">
      <alignment horizontal="center" vertical="center"/>
      <protection/>
    </xf>
    <xf numFmtId="0" fontId="20" fillId="57" borderId="28" xfId="80" applyFont="1" applyFill="1" applyBorder="1" applyAlignment="1">
      <alignment horizontal="left" vertical="center" wrapText="1"/>
      <protection/>
    </xf>
    <xf numFmtId="0" fontId="20" fillId="57" borderId="28" xfId="80" applyFont="1" applyFill="1" applyBorder="1" applyAlignment="1">
      <alignment horizontal="center" vertical="center" wrapText="1"/>
      <protection/>
    </xf>
    <xf numFmtId="178" fontId="20" fillId="57" borderId="28" xfId="80" applyNumberFormat="1" applyFont="1" applyFill="1" applyBorder="1" applyAlignment="1">
      <alignment horizontal="center" vertical="center" wrapText="1"/>
      <protection/>
    </xf>
    <xf numFmtId="0" fontId="20" fillId="0" borderId="32" xfId="80" applyFont="1" applyFill="1" applyBorder="1" applyAlignment="1">
      <alignment horizontal="center" vertical="center"/>
      <protection/>
    </xf>
    <xf numFmtId="0" fontId="20" fillId="0" borderId="33" xfId="80" applyNumberFormat="1" applyFont="1" applyFill="1" applyBorder="1" applyAlignment="1">
      <alignment horizontal="center" vertical="center"/>
      <protection/>
    </xf>
    <xf numFmtId="0" fontId="20" fillId="0" borderId="33" xfId="80" applyFont="1" applyFill="1" applyBorder="1" applyAlignment="1">
      <alignment horizontal="center" vertical="center"/>
      <protection/>
    </xf>
    <xf numFmtId="0" fontId="20" fillId="0" borderId="34" xfId="80" applyFont="1" applyFill="1" applyBorder="1" applyAlignment="1">
      <alignment horizontal="center" vertical="center"/>
      <protection/>
    </xf>
    <xf numFmtId="0" fontId="20" fillId="0" borderId="34" xfId="80" applyNumberFormat="1" applyFont="1" applyFill="1" applyBorder="1" applyAlignment="1">
      <alignment horizontal="center" vertical="center"/>
      <protection/>
    </xf>
    <xf numFmtId="0" fontId="20" fillId="0" borderId="35" xfId="80" applyNumberFormat="1" applyFont="1" applyFill="1" applyBorder="1" applyAlignment="1">
      <alignment horizontal="center" vertical="center"/>
      <protection/>
    </xf>
    <xf numFmtId="0" fontId="20" fillId="0" borderId="35" xfId="80" applyFont="1" applyFill="1" applyBorder="1" applyAlignment="1">
      <alignment horizontal="center" vertical="center"/>
      <protection/>
    </xf>
    <xf numFmtId="0" fontId="20" fillId="0" borderId="36" xfId="80" applyFont="1" applyFill="1" applyBorder="1" applyAlignment="1">
      <alignment horizontal="center" vertical="center"/>
      <protection/>
    </xf>
    <xf numFmtId="0" fontId="20" fillId="0" borderId="36" xfId="80" applyNumberFormat="1" applyFont="1" applyFill="1" applyBorder="1" applyAlignment="1">
      <alignment horizontal="center" vertical="center"/>
      <protection/>
    </xf>
    <xf numFmtId="0" fontId="50" fillId="56" borderId="32" xfId="80" applyNumberFormat="1" applyFont="1" applyFill="1" applyBorder="1" applyAlignment="1">
      <alignment horizontal="center" vertical="center"/>
      <protection/>
    </xf>
    <xf numFmtId="0" fontId="20" fillId="56" borderId="32" xfId="80" applyFont="1" applyFill="1" applyBorder="1" applyAlignment="1">
      <alignment horizontal="left" vertical="center" wrapText="1"/>
      <protection/>
    </xf>
    <xf numFmtId="0" fontId="20" fillId="56" borderId="32" xfId="80" applyFont="1" applyFill="1" applyBorder="1" applyAlignment="1">
      <alignment horizontal="center" vertical="center" wrapText="1"/>
      <protection/>
    </xf>
    <xf numFmtId="178" fontId="20" fillId="56" borderId="32" xfId="80" applyNumberFormat="1" applyFont="1" applyFill="1" applyBorder="1" applyAlignment="1">
      <alignment horizontal="center" vertical="center" wrapText="1"/>
      <protection/>
    </xf>
    <xf numFmtId="0" fontId="20" fillId="56" borderId="26" xfId="80" applyFont="1" applyFill="1" applyBorder="1" applyAlignment="1">
      <alignment horizontal="center" vertical="center"/>
      <protection/>
    </xf>
    <xf numFmtId="0" fontId="20" fillId="56" borderId="22" xfId="80" applyFont="1" applyFill="1" applyBorder="1" applyAlignment="1">
      <alignment horizontal="center" vertical="center"/>
      <protection/>
    </xf>
    <xf numFmtId="178" fontId="20" fillId="56" borderId="22" xfId="80" applyNumberFormat="1" applyFont="1" applyFill="1" applyBorder="1" applyAlignment="1">
      <alignment horizontal="center" vertical="center"/>
      <protection/>
    </xf>
    <xf numFmtId="0" fontId="20" fillId="56" borderId="37" xfId="80" applyFont="1" applyFill="1" applyBorder="1" applyAlignment="1">
      <alignment horizontal="center" vertical="center"/>
      <protection/>
    </xf>
    <xf numFmtId="0" fontId="20" fillId="56" borderId="32" xfId="80" applyFont="1" applyFill="1" applyBorder="1" applyAlignment="1">
      <alignment horizontal="center" vertical="center"/>
      <protection/>
    </xf>
    <xf numFmtId="0" fontId="20" fillId="56" borderId="33" xfId="80" applyFont="1" applyFill="1" applyBorder="1" applyAlignment="1">
      <alignment horizontal="center" vertical="center"/>
      <protection/>
    </xf>
    <xf numFmtId="0" fontId="20" fillId="56" borderId="25" xfId="80" applyFont="1" applyFill="1" applyBorder="1" applyAlignment="1">
      <alignment horizontal="center" vertical="center"/>
      <protection/>
    </xf>
    <xf numFmtId="0" fontId="50" fillId="56" borderId="21" xfId="80" applyNumberFormat="1" applyFont="1" applyFill="1" applyBorder="1" applyAlignment="1">
      <alignment horizontal="center" vertical="center"/>
      <protection/>
    </xf>
    <xf numFmtId="0" fontId="20" fillId="56" borderId="38" xfId="80" applyFont="1" applyFill="1" applyBorder="1" applyAlignment="1">
      <alignment horizontal="center" vertical="center"/>
      <protection/>
    </xf>
    <xf numFmtId="0" fontId="20" fillId="56" borderId="39" xfId="80" applyFont="1" applyFill="1" applyBorder="1" applyAlignment="1">
      <alignment horizontal="center" vertical="center"/>
      <protection/>
    </xf>
    <xf numFmtId="0" fontId="50" fillId="56" borderId="39" xfId="80" applyNumberFormat="1" applyFont="1" applyFill="1" applyBorder="1" applyAlignment="1">
      <alignment horizontal="center" vertical="center"/>
      <protection/>
    </xf>
    <xf numFmtId="0" fontId="20" fillId="56" borderId="39" xfId="80" applyFont="1" applyFill="1" applyBorder="1" applyAlignment="1">
      <alignment horizontal="left" vertical="center" wrapText="1"/>
      <protection/>
    </xf>
    <xf numFmtId="0" fontId="20" fillId="56" borderId="39" xfId="80" applyFont="1" applyFill="1" applyBorder="1" applyAlignment="1">
      <alignment horizontal="center" vertical="center" wrapText="1"/>
      <protection/>
    </xf>
    <xf numFmtId="178" fontId="20" fillId="56" borderId="39" xfId="80" applyNumberFormat="1" applyFont="1" applyFill="1" applyBorder="1" applyAlignment="1">
      <alignment horizontal="center" vertical="center" wrapText="1"/>
      <protection/>
    </xf>
    <xf numFmtId="0" fontId="20" fillId="0" borderId="39" xfId="80" applyFont="1" applyFill="1" applyBorder="1" applyAlignment="1">
      <alignment horizontal="center" vertical="center"/>
      <protection/>
    </xf>
    <xf numFmtId="0" fontId="20" fillId="56" borderId="40" xfId="80" applyFont="1" applyFill="1" applyBorder="1" applyAlignment="1">
      <alignment horizontal="center" vertical="center"/>
      <protection/>
    </xf>
    <xf numFmtId="0" fontId="20" fillId="56" borderId="41" xfId="80" applyFont="1" applyFill="1" applyBorder="1" applyAlignment="1">
      <alignment horizontal="center" vertical="center"/>
      <protection/>
    </xf>
    <xf numFmtId="0" fontId="50" fillId="56" borderId="41" xfId="80" applyNumberFormat="1" applyFont="1" applyFill="1" applyBorder="1" applyAlignment="1">
      <alignment horizontal="center" vertical="center"/>
      <protection/>
    </xf>
    <xf numFmtId="0" fontId="20" fillId="56" borderId="41" xfId="80" applyFont="1" applyFill="1" applyBorder="1" applyAlignment="1">
      <alignment horizontal="left" vertical="center" wrapText="1"/>
      <protection/>
    </xf>
    <xf numFmtId="0" fontId="20" fillId="56" borderId="41" xfId="80" applyFont="1" applyFill="1" applyBorder="1" applyAlignment="1">
      <alignment horizontal="center" vertical="center" wrapText="1"/>
      <protection/>
    </xf>
    <xf numFmtId="178" fontId="20" fillId="56" borderId="41" xfId="80" applyNumberFormat="1" applyFont="1" applyFill="1" applyBorder="1" applyAlignment="1">
      <alignment horizontal="center" vertical="center" wrapText="1"/>
      <protection/>
    </xf>
    <xf numFmtId="0" fontId="20" fillId="56" borderId="42" xfId="80" applyFont="1" applyFill="1" applyBorder="1" applyAlignment="1">
      <alignment horizontal="center" vertical="center"/>
      <protection/>
    </xf>
    <xf numFmtId="0" fontId="20" fillId="0" borderId="42" xfId="80" applyFont="1" applyFill="1" applyBorder="1" applyAlignment="1">
      <alignment horizontal="center" vertical="center"/>
      <protection/>
    </xf>
    <xf numFmtId="0" fontId="50" fillId="56" borderId="43" xfId="80" applyNumberFormat="1" applyFont="1" applyFill="1" applyBorder="1" applyAlignment="1">
      <alignment horizontal="center" vertical="center"/>
      <protection/>
    </xf>
    <xf numFmtId="0" fontId="50" fillId="56" borderId="29" xfId="80" applyNumberFormat="1" applyFont="1" applyFill="1" applyBorder="1" applyAlignment="1">
      <alignment horizontal="center" vertical="center"/>
      <protection/>
    </xf>
    <xf numFmtId="0" fontId="50" fillId="56" borderId="30" xfId="80" applyNumberFormat="1" applyFont="1" applyFill="1" applyBorder="1" applyAlignment="1">
      <alignment horizontal="center" vertical="center"/>
      <protection/>
    </xf>
    <xf numFmtId="0" fontId="51" fillId="56" borderId="34" xfId="80" applyFont="1" applyFill="1" applyBorder="1" applyAlignment="1">
      <alignment horizontal="left" vertical="center" wrapText="1"/>
      <protection/>
    </xf>
    <xf numFmtId="0" fontId="51" fillId="56" borderId="34" xfId="80" applyFont="1" applyFill="1" applyBorder="1" applyAlignment="1">
      <alignment horizontal="center" vertical="center" wrapText="1"/>
      <protection/>
    </xf>
    <xf numFmtId="178" fontId="51" fillId="56" borderId="34" xfId="80" applyNumberFormat="1" applyFont="1" applyFill="1" applyBorder="1" applyAlignment="1">
      <alignment horizontal="center" vertical="center" wrapText="1"/>
      <protection/>
    </xf>
    <xf numFmtId="0" fontId="51" fillId="56" borderId="22" xfId="80" applyFont="1" applyFill="1" applyBorder="1" applyAlignment="1">
      <alignment horizontal="left" vertical="center" wrapText="1"/>
      <protection/>
    </xf>
    <xf numFmtId="0" fontId="51" fillId="56" borderId="22" xfId="80" applyFont="1" applyFill="1" applyBorder="1" applyAlignment="1">
      <alignment horizontal="center" vertical="center" wrapText="1"/>
      <protection/>
    </xf>
    <xf numFmtId="178" fontId="51" fillId="56" borderId="22" xfId="80" applyNumberFormat="1" applyFont="1" applyFill="1" applyBorder="1" applyAlignment="1">
      <alignment horizontal="center" vertical="center" wrapText="1"/>
      <protection/>
    </xf>
    <xf numFmtId="0" fontId="51" fillId="56" borderId="28" xfId="80" applyFont="1" applyFill="1" applyBorder="1" applyAlignment="1">
      <alignment horizontal="left" vertical="center" wrapText="1"/>
      <protection/>
    </xf>
    <xf numFmtId="0" fontId="51" fillId="56" borderId="28" xfId="80" applyFont="1" applyFill="1" applyBorder="1" applyAlignment="1">
      <alignment horizontal="center" vertical="center" wrapText="1"/>
      <protection/>
    </xf>
    <xf numFmtId="178" fontId="51" fillId="56" borderId="28" xfId="80" applyNumberFormat="1" applyFont="1" applyFill="1" applyBorder="1" applyAlignment="1">
      <alignment horizontal="center" vertical="center" wrapText="1"/>
      <protection/>
    </xf>
    <xf numFmtId="0" fontId="51" fillId="56" borderId="21" xfId="80" applyFont="1" applyFill="1" applyBorder="1" applyAlignment="1">
      <alignment horizontal="left" vertical="center" wrapText="1"/>
      <protection/>
    </xf>
    <xf numFmtId="0" fontId="51" fillId="56" borderId="21" xfId="80" applyFont="1" applyFill="1" applyBorder="1" applyAlignment="1">
      <alignment horizontal="center" vertical="center" wrapText="1"/>
      <protection/>
    </xf>
    <xf numFmtId="178" fontId="51" fillId="56" borderId="21" xfId="80" applyNumberFormat="1" applyFont="1" applyFill="1" applyBorder="1" applyAlignment="1">
      <alignment horizontal="center" vertical="center" wrapText="1"/>
      <protection/>
    </xf>
    <xf numFmtId="0" fontId="50" fillId="0" borderId="32" xfId="8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20" fillId="56" borderId="32" xfId="80" applyNumberFormat="1" applyFont="1" applyFill="1" applyBorder="1" applyAlignment="1">
      <alignment horizontal="left" vertical="center" wrapText="1"/>
      <protection/>
    </xf>
    <xf numFmtId="0" fontId="20" fillId="56" borderId="33" xfId="80" applyNumberFormat="1" applyFont="1" applyFill="1" applyBorder="1" applyAlignment="1">
      <alignment horizontal="center" vertical="center"/>
      <protection/>
    </xf>
    <xf numFmtId="0" fontId="52" fillId="0" borderId="44" xfId="0" applyFont="1" applyBorder="1" applyAlignment="1">
      <alignment horizontal="left" vertical="center"/>
    </xf>
    <xf numFmtId="0" fontId="52" fillId="0" borderId="44" xfId="0" applyFont="1" applyBorder="1" applyAlignment="1">
      <alignment horizontal="center" vertical="center"/>
    </xf>
    <xf numFmtId="169" fontId="49" fillId="55" borderId="27" xfId="80" applyNumberFormat="1" applyFont="1" applyFill="1" applyBorder="1" applyAlignment="1">
      <alignment horizontal="center" vertical="center"/>
      <protection/>
    </xf>
    <xf numFmtId="169" fontId="49" fillId="55" borderId="45" xfId="80" applyNumberFormat="1" applyFont="1" applyFill="1" applyBorder="1" applyAlignment="1">
      <alignment horizontal="center" vertical="center"/>
      <protection/>
    </xf>
    <xf numFmtId="0" fontId="23" fillId="55" borderId="46" xfId="80" applyFont="1" applyFill="1" applyBorder="1" applyAlignment="1">
      <alignment horizontal="center" vertical="center" wrapText="1"/>
      <protection/>
    </xf>
    <xf numFmtId="0" fontId="23" fillId="55" borderId="0" xfId="80" applyFont="1" applyFill="1" applyBorder="1" applyAlignment="1">
      <alignment horizontal="center" vertical="center" wrapText="1"/>
      <protection/>
    </xf>
    <xf numFmtId="0" fontId="24" fillId="12" borderId="46" xfId="80" applyFont="1" applyFill="1" applyBorder="1" applyAlignment="1">
      <alignment horizontal="center" vertical="center" wrapText="1"/>
      <protection/>
    </xf>
    <xf numFmtId="0" fontId="24" fillId="12" borderId="0" xfId="80" applyFont="1" applyFill="1" applyBorder="1" applyAlignment="1">
      <alignment horizontal="center" vertical="center" wrapText="1"/>
      <protection/>
    </xf>
    <xf numFmtId="168" fontId="53" fillId="55" borderId="46" xfId="80" applyNumberFormat="1" applyFont="1" applyFill="1" applyBorder="1" applyAlignment="1">
      <alignment horizontal="center" vertical="center" wrapText="1"/>
      <protection/>
    </xf>
    <xf numFmtId="168" fontId="53" fillId="55" borderId="0" xfId="80" applyNumberFormat="1" applyFont="1" applyFill="1" applyBorder="1" applyAlignment="1">
      <alignment horizontal="center" vertical="center" wrapText="1"/>
      <protection/>
    </xf>
    <xf numFmtId="0" fontId="21" fillId="55" borderId="46" xfId="80" applyFont="1" applyFill="1" applyBorder="1" applyAlignment="1">
      <alignment horizontal="center" vertical="center"/>
      <protection/>
    </xf>
    <xf numFmtId="0" fontId="21" fillId="55" borderId="0" xfId="80" applyFont="1" applyFill="1" applyBorder="1" applyAlignment="1">
      <alignment horizontal="center" vertical="center"/>
      <protection/>
    </xf>
    <xf numFmtId="0" fontId="21" fillId="55" borderId="47" xfId="80" applyFont="1" applyFill="1" applyBorder="1" applyAlignment="1">
      <alignment horizontal="center" vertical="center"/>
      <protection/>
    </xf>
    <xf numFmtId="0" fontId="21" fillId="55" borderId="27" xfId="80" applyFont="1" applyFill="1" applyBorder="1" applyAlignment="1">
      <alignment horizontal="center" vertical="center"/>
      <protection/>
    </xf>
    <xf numFmtId="0" fontId="54" fillId="0" borderId="44" xfId="0" applyFont="1" applyBorder="1" applyAlignment="1">
      <alignment horizontal="center"/>
    </xf>
    <xf numFmtId="0" fontId="52" fillId="0" borderId="44" xfId="0" applyFont="1" applyBorder="1" applyAlignment="1">
      <alignment horizontal="center" vertical="center"/>
    </xf>
  </cellXfs>
  <cellStyles count="91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t" xfId="81"/>
    <cellStyle name="Not 2" xfId="82"/>
    <cellStyle name="Nötr" xfId="83"/>
    <cellStyle name="Nötr 2" xfId="84"/>
    <cellStyle name="Currency" xfId="85"/>
    <cellStyle name="Currency [0]" xfId="86"/>
    <cellStyle name="Toplam" xfId="87"/>
    <cellStyle name="Toplam 2" xfId="88"/>
    <cellStyle name="Uyarı Metni" xfId="89"/>
    <cellStyle name="Uyarı Metni 2" xfId="90"/>
    <cellStyle name="Comma" xfId="91"/>
    <cellStyle name="Vurgu1" xfId="92"/>
    <cellStyle name="Vurgu1 2" xfId="93"/>
    <cellStyle name="Vurgu2" xfId="94"/>
    <cellStyle name="Vurgu2 2" xfId="95"/>
    <cellStyle name="Vurgu3" xfId="96"/>
    <cellStyle name="Vurgu3 2" xfId="97"/>
    <cellStyle name="Vurgu4" xfId="98"/>
    <cellStyle name="Vurgu4 2" xfId="99"/>
    <cellStyle name="Vurgu5" xfId="100"/>
    <cellStyle name="Vurgu5 2" xfId="101"/>
    <cellStyle name="Vurgu6" xfId="102"/>
    <cellStyle name="Vurgu6 2" xfId="103"/>
    <cellStyle name="Percent" xfId="104"/>
  </cellStyles>
  <dxfs count="52">
    <dxf>
      <fill>
        <patternFill>
          <fgColor indexed="64"/>
          <bgColor indexed="29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3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CCFF"/>
        </patternFill>
      </fill>
    </dxf>
    <dxf>
      <fill>
        <patternFill>
          <bgColor rgb="FFFFFFFF"/>
        </patternFill>
      </fill>
    </dxf>
    <dxf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CCFF"/>
        </patternFill>
      </fill>
    </dxf>
    <dxf>
      <fill>
        <patternFill>
          <bgColor rgb="FFFFFFFF"/>
        </patternFill>
      </fill>
    </dxf>
    <dxf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CCFF"/>
        </patternFill>
      </fill>
    </dxf>
    <dxf>
      <fill>
        <patternFill>
          <bgColor rgb="FFFFFFFF"/>
        </patternFill>
      </fill>
    </dxf>
    <dxf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CCFF"/>
        </patternFill>
      </fill>
    </dxf>
    <dxf>
      <fill>
        <patternFill>
          <bgColor rgb="FFFFFFFF"/>
        </patternFill>
      </fill>
    </dxf>
    <dxf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CCFF"/>
        </patternFill>
      </fill>
    </dxf>
    <dxf>
      <fill>
        <patternFill>
          <bgColor rgb="FFFFFFFF"/>
        </patternFill>
      </fill>
    </dxf>
    <dxf>
      <fill>
        <patternFill>
          <bgColor rgb="FFFFCCFF"/>
        </patternFill>
      </fill>
    </dxf>
    <dxf>
      <fill>
        <patternFill>
          <bgColor rgb="FF00CCFF"/>
        </patternFill>
      </fill>
    </dxf>
    <dxf>
      <fill>
        <patternFill>
          <bgColor rgb="FFFFFFFF"/>
        </patternFill>
      </fill>
    </dxf>
    <dxf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36"/>
        </patternFill>
      </fill>
    </dxf>
    <dxf>
      <fill>
        <patternFill>
          <bgColor rgb="FF6699FF"/>
        </patternFill>
      </fill>
    </dxf>
    <dxf>
      <fill>
        <patternFill>
          <bgColor rgb="FFFFFF66"/>
        </patternFill>
      </fill>
    </dxf>
    <dxf>
      <fill>
        <gradientFill degree="90">
          <stop position="0">
            <color rgb="FF7030A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5" tint="0.40000998973846436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8" tint="0.40000998973846436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9" tint="0.40000998973846436"/>
          </stop>
          <stop position="1">
            <color theme="0"/>
          </stop>
        </gradientFill>
      </fill>
      <border/>
    </dxf>
    <dxf>
      <fill>
        <gradientFill degree="90">
          <stop position="0">
            <color rgb="FF0070C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9" tint="0.8000100255012512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6" tint="0.8000100255012512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4" tint="0.8000100255012512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8" tint="0.8000100255012512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1">
            <color rgb="FF00B0F0"/>
          </stop>
        </gradient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66FF66"/>
        </patternFill>
      </fill>
      <border/>
    </dxf>
    <dxf>
      <fill>
        <gradientFill degree="90">
          <stop position="0">
            <color theme="0"/>
          </stop>
          <stop position="1">
            <color theme="7" tint="0.599990010261535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5" tint="0.5999900102615356"/>
          </stop>
        </gradientFill>
      </fill>
      <border/>
    </dxf>
    <dxf>
      <fill>
        <gradientFill degree="90">
          <stop position="0">
            <color theme="0"/>
          </stop>
          <stop position="1">
            <color rgb="FFFF0000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66675</xdr:rowOff>
    </xdr:from>
    <xdr:to>
      <xdr:col>2</xdr:col>
      <xdr:colOff>609600</xdr:colOff>
      <xdr:row>2</xdr:row>
      <xdr:rowOff>133350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85775" y="66675"/>
          <a:ext cx="733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0</xdr:row>
      <xdr:rowOff>66675</xdr:rowOff>
    </xdr:from>
    <xdr:to>
      <xdr:col>2</xdr:col>
      <xdr:colOff>609600</xdr:colOff>
      <xdr:row>2</xdr:row>
      <xdr:rowOff>133350</xdr:rowOff>
    </xdr:to>
    <xdr:pic>
      <xdr:nvPicPr>
        <xdr:cNvPr id="2" name="Resim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85775" y="66675"/>
          <a:ext cx="733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66675</xdr:rowOff>
    </xdr:from>
    <xdr:to>
      <xdr:col>2</xdr:col>
      <xdr:colOff>438150</xdr:colOff>
      <xdr:row>2</xdr:row>
      <xdr:rowOff>133350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85775" y="66675"/>
          <a:ext cx="733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0</xdr:row>
      <xdr:rowOff>66675</xdr:rowOff>
    </xdr:from>
    <xdr:to>
      <xdr:col>2</xdr:col>
      <xdr:colOff>438150</xdr:colOff>
      <xdr:row>2</xdr:row>
      <xdr:rowOff>133350</xdr:rowOff>
    </xdr:to>
    <xdr:pic>
      <xdr:nvPicPr>
        <xdr:cNvPr id="2" name="Resi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85775" y="66675"/>
          <a:ext cx="733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66675</xdr:rowOff>
    </xdr:from>
    <xdr:to>
      <xdr:col>2</xdr:col>
      <xdr:colOff>609600</xdr:colOff>
      <xdr:row>2</xdr:row>
      <xdr:rowOff>133350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85775" y="66675"/>
          <a:ext cx="733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0</xdr:row>
      <xdr:rowOff>66675</xdr:rowOff>
    </xdr:from>
    <xdr:to>
      <xdr:col>2</xdr:col>
      <xdr:colOff>609600</xdr:colOff>
      <xdr:row>2</xdr:row>
      <xdr:rowOff>133350</xdr:rowOff>
    </xdr:to>
    <xdr:pic>
      <xdr:nvPicPr>
        <xdr:cNvPr id="2" name="Resi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85775" y="66675"/>
          <a:ext cx="733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66675</xdr:rowOff>
    </xdr:from>
    <xdr:to>
      <xdr:col>2</xdr:col>
      <xdr:colOff>609600</xdr:colOff>
      <xdr:row>2</xdr:row>
      <xdr:rowOff>133350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85775" y="66675"/>
          <a:ext cx="733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0</xdr:row>
      <xdr:rowOff>66675</xdr:rowOff>
    </xdr:from>
    <xdr:to>
      <xdr:col>2</xdr:col>
      <xdr:colOff>609600</xdr:colOff>
      <xdr:row>2</xdr:row>
      <xdr:rowOff>133350</xdr:rowOff>
    </xdr:to>
    <xdr:pic>
      <xdr:nvPicPr>
        <xdr:cNvPr id="2" name="Resi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85775" y="66675"/>
          <a:ext cx="733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I219"/>
  <sheetViews>
    <sheetView tabSelected="1" view="pageBreakPreview" zoomScaleSheetLayoutView="100" zoomScalePageLayoutView="0" workbookViewId="0" topLeftCell="A1">
      <selection activeCell="J10" sqref="J10"/>
    </sheetView>
  </sheetViews>
  <sheetFormatPr defaultColWidth="9.140625" defaultRowHeight="15"/>
  <cols>
    <col min="2" max="2" width="17.140625" style="0" hidden="1" customWidth="1"/>
    <col min="3" max="3" width="9.57421875" style="20" customWidth="1"/>
    <col min="4" max="4" width="29.7109375" style="0" customWidth="1"/>
    <col min="5" max="5" width="38.7109375" style="0" customWidth="1"/>
    <col min="6" max="6" width="13.00390625" style="0" customWidth="1"/>
    <col min="7" max="7" width="17.57421875" style="15" customWidth="1"/>
    <col min="8" max="8" width="17.421875" style="0" customWidth="1"/>
    <col min="9" max="9" width="18.421875" style="0" customWidth="1"/>
    <col min="11" max="11" width="38.00390625" style="0" customWidth="1"/>
    <col min="12" max="12" width="21.00390625" style="0" customWidth="1"/>
  </cols>
  <sheetData>
    <row r="1" spans="1:9" ht="34.5" customHeight="1">
      <c r="A1" s="119" t="s">
        <v>20</v>
      </c>
      <c r="B1" s="120"/>
      <c r="C1" s="120"/>
      <c r="D1" s="120"/>
      <c r="E1" s="120"/>
      <c r="F1" s="120"/>
      <c r="G1" s="120"/>
      <c r="H1" s="120"/>
      <c r="I1" s="120"/>
    </row>
    <row r="2" spans="1:9" ht="15.75" customHeight="1">
      <c r="A2" s="121" t="s">
        <v>21</v>
      </c>
      <c r="B2" s="122"/>
      <c r="C2" s="122"/>
      <c r="D2" s="122"/>
      <c r="E2" s="122"/>
      <c r="F2" s="122"/>
      <c r="G2" s="122"/>
      <c r="H2" s="122"/>
      <c r="I2" s="122"/>
    </row>
    <row r="3" spans="1:9" ht="15.75">
      <c r="A3" s="123" t="s">
        <v>22</v>
      </c>
      <c r="B3" s="124"/>
      <c r="C3" s="124"/>
      <c r="D3" s="124"/>
      <c r="E3" s="124"/>
      <c r="F3" s="124"/>
      <c r="G3" s="124"/>
      <c r="H3" s="124"/>
      <c r="I3" s="124"/>
    </row>
    <row r="4" spans="1:9" ht="15">
      <c r="A4" s="125"/>
      <c r="B4" s="126"/>
      <c r="C4" s="126"/>
      <c r="D4" s="126"/>
      <c r="E4" s="126"/>
      <c r="F4" s="126"/>
      <c r="G4" s="126"/>
      <c r="H4" s="126"/>
      <c r="I4" s="126"/>
    </row>
    <row r="5" spans="1:9" ht="15">
      <c r="A5" s="127" t="s">
        <v>9</v>
      </c>
      <c r="B5" s="128"/>
      <c r="C5" s="128"/>
      <c r="D5" s="12">
        <v>41887.870833333334</v>
      </c>
      <c r="E5" s="13" t="s">
        <v>23</v>
      </c>
      <c r="F5" s="117"/>
      <c r="G5" s="117"/>
      <c r="H5" s="117">
        <v>41889</v>
      </c>
      <c r="I5" s="118"/>
    </row>
    <row r="6" spans="1:9" ht="39" thickBot="1">
      <c r="A6" s="8" t="s">
        <v>0</v>
      </c>
      <c r="B6" s="1" t="s">
        <v>2</v>
      </c>
      <c r="C6" s="21" t="s">
        <v>7</v>
      </c>
      <c r="D6" s="2" t="s">
        <v>1</v>
      </c>
      <c r="E6" s="1" t="s">
        <v>3</v>
      </c>
      <c r="F6" s="1" t="s">
        <v>8</v>
      </c>
      <c r="G6" s="9" t="s">
        <v>4</v>
      </c>
      <c r="H6" s="9" t="s">
        <v>73</v>
      </c>
      <c r="I6" s="9" t="s">
        <v>6</v>
      </c>
    </row>
    <row r="7" spans="1:9" ht="23.25" customHeight="1">
      <c r="A7" s="72">
        <v>1</v>
      </c>
      <c r="B7" s="73"/>
      <c r="C7" s="36">
        <v>15</v>
      </c>
      <c r="D7" s="37" t="s">
        <v>148</v>
      </c>
      <c r="E7" s="37" t="s">
        <v>147</v>
      </c>
      <c r="F7" s="38" t="s">
        <v>135</v>
      </c>
      <c r="G7" s="39">
        <v>34743</v>
      </c>
      <c r="H7" s="41"/>
      <c r="I7" s="3"/>
    </row>
    <row r="8" spans="1:9" ht="23.25" customHeight="1">
      <c r="A8" s="72">
        <v>2</v>
      </c>
      <c r="B8" s="73"/>
      <c r="C8" s="36">
        <v>2</v>
      </c>
      <c r="D8" s="37" t="s">
        <v>82</v>
      </c>
      <c r="E8" s="37" t="s">
        <v>51</v>
      </c>
      <c r="F8" s="38" t="s">
        <v>135</v>
      </c>
      <c r="G8" s="39">
        <v>35360</v>
      </c>
      <c r="H8" s="41"/>
      <c r="I8" s="3"/>
    </row>
    <row r="9" spans="1:9" ht="23.25" customHeight="1">
      <c r="A9" s="72">
        <v>3</v>
      </c>
      <c r="B9" s="73"/>
      <c r="C9" s="36">
        <v>3</v>
      </c>
      <c r="D9" s="37" t="s">
        <v>79</v>
      </c>
      <c r="E9" s="37" t="s">
        <v>15</v>
      </c>
      <c r="F9" s="38" t="s">
        <v>136</v>
      </c>
      <c r="G9" s="39">
        <v>27440</v>
      </c>
      <c r="H9" s="41"/>
      <c r="I9" s="3"/>
    </row>
    <row r="10" spans="1:9" ht="23.25" customHeight="1">
      <c r="A10" s="72">
        <v>4</v>
      </c>
      <c r="B10" s="73"/>
      <c r="C10" s="36">
        <v>4</v>
      </c>
      <c r="D10" s="37" t="s">
        <v>80</v>
      </c>
      <c r="E10" s="37" t="s">
        <v>49</v>
      </c>
      <c r="F10" s="38" t="s">
        <v>135</v>
      </c>
      <c r="G10" s="39">
        <v>34973</v>
      </c>
      <c r="H10" s="41"/>
      <c r="I10" s="3"/>
    </row>
    <row r="11" spans="1:9" ht="23.25" customHeight="1">
      <c r="A11" s="72">
        <v>5</v>
      </c>
      <c r="B11" s="73"/>
      <c r="C11" s="36">
        <v>28</v>
      </c>
      <c r="D11" s="37" t="s">
        <v>228</v>
      </c>
      <c r="E11" s="37" t="s">
        <v>229</v>
      </c>
      <c r="F11" s="38" t="s">
        <v>135</v>
      </c>
      <c r="G11" s="39">
        <v>33849</v>
      </c>
      <c r="H11" s="41"/>
      <c r="I11" s="3"/>
    </row>
    <row r="12" spans="1:9" ht="23.25" customHeight="1">
      <c r="A12" s="72">
        <v>6</v>
      </c>
      <c r="B12" s="73"/>
      <c r="C12" s="36">
        <v>35</v>
      </c>
      <c r="D12" s="37" t="s">
        <v>279</v>
      </c>
      <c r="E12" s="37" t="s">
        <v>51</v>
      </c>
      <c r="F12" s="38" t="s">
        <v>135</v>
      </c>
      <c r="G12" s="39">
        <v>33045</v>
      </c>
      <c r="H12" s="41"/>
      <c r="I12" s="3"/>
    </row>
    <row r="13" spans="1:9" ht="23.25" customHeight="1">
      <c r="A13" s="72">
        <v>7</v>
      </c>
      <c r="B13" s="73"/>
      <c r="C13" s="36">
        <v>16</v>
      </c>
      <c r="D13" s="37" t="s">
        <v>149</v>
      </c>
      <c r="E13" s="37" t="s">
        <v>150</v>
      </c>
      <c r="F13" s="38" t="s">
        <v>135</v>
      </c>
      <c r="G13" s="39">
        <v>32591</v>
      </c>
      <c r="H13" s="41" t="s">
        <v>174</v>
      </c>
      <c r="I13" s="3"/>
    </row>
    <row r="14" spans="1:9" ht="23.25" customHeight="1">
      <c r="A14" s="72">
        <v>8</v>
      </c>
      <c r="B14" s="73"/>
      <c r="C14" s="36">
        <v>25</v>
      </c>
      <c r="D14" s="37" t="s">
        <v>203</v>
      </c>
      <c r="E14" s="37" t="s">
        <v>201</v>
      </c>
      <c r="F14" s="38" t="s">
        <v>135</v>
      </c>
      <c r="G14" s="39">
        <v>34464</v>
      </c>
      <c r="H14" s="41"/>
      <c r="I14" s="3"/>
    </row>
    <row r="15" spans="1:9" ht="23.25" customHeight="1">
      <c r="A15" s="72">
        <v>9</v>
      </c>
      <c r="B15" s="73"/>
      <c r="C15" s="36">
        <v>37</v>
      </c>
      <c r="D15" s="37" t="s">
        <v>292</v>
      </c>
      <c r="E15" s="37" t="s">
        <v>51</v>
      </c>
      <c r="F15" s="38" t="s">
        <v>135</v>
      </c>
      <c r="G15" s="39">
        <v>32690</v>
      </c>
      <c r="H15" s="41"/>
      <c r="I15" s="3"/>
    </row>
    <row r="16" spans="1:9" ht="23.25" customHeight="1">
      <c r="A16" s="72">
        <v>10</v>
      </c>
      <c r="B16" s="73"/>
      <c r="C16" s="36">
        <v>5</v>
      </c>
      <c r="D16" s="37" t="s">
        <v>75</v>
      </c>
      <c r="E16" s="37" t="s">
        <v>10</v>
      </c>
      <c r="F16" s="38" t="s">
        <v>135</v>
      </c>
      <c r="G16" s="39">
        <v>35190</v>
      </c>
      <c r="H16" s="41"/>
      <c r="I16" s="3"/>
    </row>
    <row r="17" spans="1:9" ht="23.25" customHeight="1">
      <c r="A17" s="72">
        <v>11</v>
      </c>
      <c r="B17" s="73"/>
      <c r="C17" s="36">
        <v>6</v>
      </c>
      <c r="D17" s="37" t="s">
        <v>45</v>
      </c>
      <c r="E17" s="37" t="s">
        <v>46</v>
      </c>
      <c r="F17" s="38" t="s">
        <v>135</v>
      </c>
      <c r="G17" s="39">
        <v>33458</v>
      </c>
      <c r="H17" s="41"/>
      <c r="I17" s="3"/>
    </row>
    <row r="18" spans="1:9" ht="23.25" customHeight="1">
      <c r="A18" s="72">
        <v>12</v>
      </c>
      <c r="B18" s="73"/>
      <c r="C18" s="36">
        <v>7</v>
      </c>
      <c r="D18" s="37" t="s">
        <v>54</v>
      </c>
      <c r="E18" s="37" t="s">
        <v>53</v>
      </c>
      <c r="F18" s="38" t="s">
        <v>136</v>
      </c>
      <c r="G18" s="39">
        <v>26794</v>
      </c>
      <c r="H18" s="41"/>
      <c r="I18" s="3"/>
    </row>
    <row r="19" spans="1:9" ht="23.25" customHeight="1">
      <c r="A19" s="72">
        <v>13</v>
      </c>
      <c r="B19" s="73"/>
      <c r="C19" s="36">
        <v>34</v>
      </c>
      <c r="D19" s="37" t="s">
        <v>278</v>
      </c>
      <c r="E19" s="37" t="s">
        <v>15</v>
      </c>
      <c r="F19" s="38" t="s">
        <v>135</v>
      </c>
      <c r="G19" s="39">
        <v>32874</v>
      </c>
      <c r="H19" s="41"/>
      <c r="I19" s="3"/>
    </row>
    <row r="20" spans="1:9" ht="23.25" customHeight="1">
      <c r="A20" s="72">
        <v>14</v>
      </c>
      <c r="B20" s="73"/>
      <c r="C20" s="36">
        <v>8</v>
      </c>
      <c r="D20" s="37" t="s">
        <v>74</v>
      </c>
      <c r="E20" s="37" t="s">
        <v>10</v>
      </c>
      <c r="F20" s="73" t="s">
        <v>135</v>
      </c>
      <c r="G20" s="74">
        <v>33973</v>
      </c>
      <c r="H20" s="41"/>
      <c r="I20" s="3"/>
    </row>
    <row r="21" spans="1:9" ht="23.25" customHeight="1">
      <c r="A21" s="72">
        <v>15</v>
      </c>
      <c r="B21" s="73"/>
      <c r="C21" s="36">
        <v>26</v>
      </c>
      <c r="D21" s="37" t="s">
        <v>206</v>
      </c>
      <c r="E21" s="37" t="s">
        <v>201</v>
      </c>
      <c r="F21" s="38" t="s">
        <v>135</v>
      </c>
      <c r="G21" s="39">
        <v>35025</v>
      </c>
      <c r="H21" s="41"/>
      <c r="I21" s="3"/>
    </row>
    <row r="22" spans="1:9" ht="23.25" customHeight="1">
      <c r="A22" s="72">
        <v>16</v>
      </c>
      <c r="B22" s="73"/>
      <c r="C22" s="36">
        <v>24</v>
      </c>
      <c r="D22" s="37" t="s">
        <v>202</v>
      </c>
      <c r="E22" s="37" t="s">
        <v>201</v>
      </c>
      <c r="F22" s="38" t="s">
        <v>135</v>
      </c>
      <c r="G22" s="39">
        <v>30989</v>
      </c>
      <c r="H22" s="41"/>
      <c r="I22" s="3"/>
    </row>
    <row r="23" spans="1:9" ht="23.25" customHeight="1">
      <c r="A23" s="72">
        <v>17</v>
      </c>
      <c r="B23" s="73"/>
      <c r="C23" s="36">
        <v>18</v>
      </c>
      <c r="D23" s="37" t="s">
        <v>156</v>
      </c>
      <c r="E23" s="37" t="s">
        <v>157</v>
      </c>
      <c r="F23" s="38" t="s">
        <v>136</v>
      </c>
      <c r="G23" s="39">
        <v>27123</v>
      </c>
      <c r="H23" s="41"/>
      <c r="I23" s="3"/>
    </row>
    <row r="24" spans="1:9" ht="23.25" customHeight="1">
      <c r="A24" s="72">
        <v>18</v>
      </c>
      <c r="B24" s="73"/>
      <c r="C24" s="36">
        <v>23</v>
      </c>
      <c r="D24" s="37" t="s">
        <v>197</v>
      </c>
      <c r="E24" s="37" t="s">
        <v>13</v>
      </c>
      <c r="F24" s="38" t="s">
        <v>135</v>
      </c>
      <c r="G24" s="39">
        <v>35372</v>
      </c>
      <c r="H24" s="41"/>
      <c r="I24" s="3"/>
    </row>
    <row r="25" spans="1:9" ht="23.25" customHeight="1">
      <c r="A25" s="72">
        <v>19</v>
      </c>
      <c r="B25" s="73"/>
      <c r="C25" s="36">
        <v>9</v>
      </c>
      <c r="D25" s="37" t="s">
        <v>83</v>
      </c>
      <c r="E25" s="37" t="s">
        <v>84</v>
      </c>
      <c r="F25" s="38" t="s">
        <v>135</v>
      </c>
      <c r="G25" s="39">
        <v>33493</v>
      </c>
      <c r="H25" s="41" t="s">
        <v>62</v>
      </c>
      <c r="I25" s="3"/>
    </row>
    <row r="26" spans="1:9" ht="23.25" customHeight="1">
      <c r="A26" s="72">
        <v>20</v>
      </c>
      <c r="B26" s="73"/>
      <c r="C26" s="36">
        <v>19</v>
      </c>
      <c r="D26" s="37" t="s">
        <v>162</v>
      </c>
      <c r="E26" s="37" t="s">
        <v>163</v>
      </c>
      <c r="F26" s="38" t="s">
        <v>186</v>
      </c>
      <c r="G26" s="39">
        <v>21040</v>
      </c>
      <c r="H26" s="41"/>
      <c r="I26" s="3"/>
    </row>
    <row r="27" spans="1:9" ht="23.25" customHeight="1">
      <c r="A27" s="72">
        <v>21</v>
      </c>
      <c r="B27" s="73"/>
      <c r="C27" s="36">
        <v>20</v>
      </c>
      <c r="D27" s="37" t="s">
        <v>176</v>
      </c>
      <c r="E27" s="37" t="s">
        <v>14</v>
      </c>
      <c r="F27" s="38" t="s">
        <v>135</v>
      </c>
      <c r="G27" s="39">
        <v>34237</v>
      </c>
      <c r="H27" s="41"/>
      <c r="I27" s="3"/>
    </row>
    <row r="28" spans="1:9" ht="23.25" customHeight="1">
      <c r="A28" s="72">
        <v>22</v>
      </c>
      <c r="B28" s="73"/>
      <c r="C28" s="36">
        <v>31</v>
      </c>
      <c r="D28" s="37" t="s">
        <v>257</v>
      </c>
      <c r="E28" s="37" t="s">
        <v>15</v>
      </c>
      <c r="F28" s="38" t="s">
        <v>135</v>
      </c>
      <c r="G28" s="39">
        <v>32987</v>
      </c>
      <c r="H28" s="41"/>
      <c r="I28" s="3"/>
    </row>
    <row r="29" spans="1:9" ht="23.25" customHeight="1">
      <c r="A29" s="72">
        <v>23</v>
      </c>
      <c r="B29" s="73"/>
      <c r="C29" s="36">
        <v>30</v>
      </c>
      <c r="D29" s="37" t="s">
        <v>253</v>
      </c>
      <c r="E29" s="37" t="s">
        <v>10</v>
      </c>
      <c r="F29" s="38" t="s">
        <v>136</v>
      </c>
      <c r="G29" s="39">
        <v>26114</v>
      </c>
      <c r="H29" s="41"/>
      <c r="I29" s="3"/>
    </row>
    <row r="30" spans="1:9" ht="23.25" customHeight="1">
      <c r="A30" s="72">
        <v>24</v>
      </c>
      <c r="B30" s="73"/>
      <c r="C30" s="36">
        <v>17</v>
      </c>
      <c r="D30" s="37" t="s">
        <v>153</v>
      </c>
      <c r="E30" s="37" t="s">
        <v>152</v>
      </c>
      <c r="F30" s="38" t="s">
        <v>135</v>
      </c>
      <c r="G30" s="39">
        <v>32337</v>
      </c>
      <c r="H30" s="41"/>
      <c r="I30" s="3"/>
    </row>
    <row r="31" spans="1:9" ht="23.25" customHeight="1">
      <c r="A31" s="72">
        <v>25</v>
      </c>
      <c r="B31" s="73"/>
      <c r="C31" s="36">
        <v>10</v>
      </c>
      <c r="D31" s="37" t="s">
        <v>85</v>
      </c>
      <c r="E31" s="37" t="s">
        <v>84</v>
      </c>
      <c r="F31" s="38" t="s">
        <v>135</v>
      </c>
      <c r="G31" s="39">
        <v>33635</v>
      </c>
      <c r="H31" s="41" t="s">
        <v>63</v>
      </c>
      <c r="I31" s="3"/>
    </row>
    <row r="32" spans="1:9" ht="23.25" customHeight="1">
      <c r="A32" s="72">
        <v>26</v>
      </c>
      <c r="B32" s="73"/>
      <c r="C32" s="36">
        <v>36</v>
      </c>
      <c r="D32" s="37" t="s">
        <v>288</v>
      </c>
      <c r="E32" s="37" t="s">
        <v>289</v>
      </c>
      <c r="F32" s="38" t="s">
        <v>135</v>
      </c>
      <c r="G32" s="39">
        <v>34170</v>
      </c>
      <c r="H32" s="41"/>
      <c r="I32" s="3"/>
    </row>
    <row r="33" spans="1:9" ht="23.25" customHeight="1">
      <c r="A33" s="72">
        <v>27</v>
      </c>
      <c r="B33" s="73"/>
      <c r="C33" s="36">
        <v>11</v>
      </c>
      <c r="D33" s="37" t="s">
        <v>86</v>
      </c>
      <c r="E33" s="37" t="s">
        <v>87</v>
      </c>
      <c r="F33" s="38" t="s">
        <v>135</v>
      </c>
      <c r="G33" s="39">
        <v>33981</v>
      </c>
      <c r="H33" s="41"/>
      <c r="I33" s="3"/>
    </row>
    <row r="34" spans="1:9" ht="23.25" customHeight="1">
      <c r="A34" s="72">
        <v>28</v>
      </c>
      <c r="B34" s="73"/>
      <c r="C34" s="36">
        <v>12</v>
      </c>
      <c r="D34" s="37" t="s">
        <v>81</v>
      </c>
      <c r="E34" s="37" t="s">
        <v>51</v>
      </c>
      <c r="F34" s="38" t="s">
        <v>136</v>
      </c>
      <c r="G34" s="39">
        <v>26206</v>
      </c>
      <c r="H34" s="41"/>
      <c r="I34" s="3"/>
    </row>
    <row r="35" spans="1:9" ht="23.25" customHeight="1">
      <c r="A35" s="72">
        <v>29</v>
      </c>
      <c r="B35" s="73"/>
      <c r="C35" s="36">
        <v>13</v>
      </c>
      <c r="D35" s="37" t="s">
        <v>77</v>
      </c>
      <c r="E35" s="37" t="s">
        <v>78</v>
      </c>
      <c r="F35" s="38" t="s">
        <v>137</v>
      </c>
      <c r="G35" s="39">
        <v>25333</v>
      </c>
      <c r="H35" s="41"/>
      <c r="I35" s="41"/>
    </row>
    <row r="36" spans="1:9" ht="23.25" customHeight="1">
      <c r="A36" s="72">
        <v>30</v>
      </c>
      <c r="B36" s="73"/>
      <c r="C36" s="36">
        <v>29</v>
      </c>
      <c r="D36" s="37" t="s">
        <v>247</v>
      </c>
      <c r="E36" s="37" t="s">
        <v>248</v>
      </c>
      <c r="F36" s="38" t="s">
        <v>135</v>
      </c>
      <c r="G36" s="39">
        <v>32633</v>
      </c>
      <c r="H36" s="41"/>
      <c r="I36" s="3"/>
    </row>
    <row r="37" spans="1:9" ht="23.25" customHeight="1">
      <c r="A37" s="72">
        <v>31</v>
      </c>
      <c r="B37" s="73"/>
      <c r="C37" s="36">
        <v>22</v>
      </c>
      <c r="D37" s="37" t="s">
        <v>196</v>
      </c>
      <c r="E37" s="37" t="s">
        <v>13</v>
      </c>
      <c r="F37" s="38" t="s">
        <v>135</v>
      </c>
      <c r="G37" s="39">
        <v>34569</v>
      </c>
      <c r="H37" s="41"/>
      <c r="I37" s="3"/>
    </row>
    <row r="38" spans="1:9" ht="23.25" customHeight="1">
      <c r="A38" s="72">
        <v>32</v>
      </c>
      <c r="B38" s="73"/>
      <c r="C38" s="36">
        <v>14</v>
      </c>
      <c r="D38" s="37" t="s">
        <v>76</v>
      </c>
      <c r="E38" s="37" t="s">
        <v>10</v>
      </c>
      <c r="F38" s="38" t="s">
        <v>135</v>
      </c>
      <c r="G38" s="39">
        <v>30901</v>
      </c>
      <c r="H38" s="41"/>
      <c r="I38" s="3"/>
    </row>
    <row r="39" spans="1:9" ht="23.25" customHeight="1">
      <c r="A39" s="72">
        <v>33</v>
      </c>
      <c r="B39" s="73"/>
      <c r="C39" s="36">
        <v>32</v>
      </c>
      <c r="D39" s="37" t="s">
        <v>258</v>
      </c>
      <c r="E39" s="37" t="s">
        <v>15</v>
      </c>
      <c r="F39" s="38" t="s">
        <v>135</v>
      </c>
      <c r="G39" s="39">
        <v>31048</v>
      </c>
      <c r="H39" s="41"/>
      <c r="I39" s="3"/>
    </row>
    <row r="40" spans="1:9" ht="23.25" customHeight="1">
      <c r="A40" s="72">
        <v>34</v>
      </c>
      <c r="B40" s="73"/>
      <c r="C40" s="36">
        <v>27</v>
      </c>
      <c r="D40" s="37" t="s">
        <v>204</v>
      </c>
      <c r="E40" s="37" t="s">
        <v>201</v>
      </c>
      <c r="F40" s="38" t="s">
        <v>135</v>
      </c>
      <c r="G40" s="39">
        <v>34257</v>
      </c>
      <c r="H40" s="41"/>
      <c r="I40" s="3"/>
    </row>
    <row r="41" spans="1:9" ht="23.25" customHeight="1">
      <c r="A41" s="72">
        <v>35</v>
      </c>
      <c r="B41" s="73"/>
      <c r="C41" s="36">
        <v>33</v>
      </c>
      <c r="D41" s="37" t="s">
        <v>277</v>
      </c>
      <c r="E41" s="37" t="s">
        <v>14</v>
      </c>
      <c r="F41" s="38" t="s">
        <v>135</v>
      </c>
      <c r="G41" s="39">
        <v>29947</v>
      </c>
      <c r="H41" s="41"/>
      <c r="I41" s="3"/>
    </row>
    <row r="42" spans="1:9" ht="23.25" customHeight="1">
      <c r="A42" s="72">
        <v>36</v>
      </c>
      <c r="B42" s="73"/>
      <c r="C42" s="36">
        <v>21</v>
      </c>
      <c r="D42" s="37" t="s">
        <v>190</v>
      </c>
      <c r="E42" s="37" t="s">
        <v>13</v>
      </c>
      <c r="F42" s="38" t="s">
        <v>186</v>
      </c>
      <c r="G42" s="39">
        <v>20348</v>
      </c>
      <c r="H42" s="41"/>
      <c r="I42" s="3"/>
    </row>
    <row r="43" spans="1:9" ht="23.25" customHeight="1" thickBot="1">
      <c r="A43" s="75"/>
      <c r="B43" s="76"/>
      <c r="C43" s="68"/>
      <c r="D43" s="69"/>
      <c r="E43" s="69"/>
      <c r="F43" s="70"/>
      <c r="G43" s="71"/>
      <c r="H43" s="77"/>
      <c r="I43" s="61"/>
    </row>
    <row r="44" spans="1:9" ht="23.25" customHeight="1" thickTop="1">
      <c r="A44" s="80">
        <v>34</v>
      </c>
      <c r="B44" s="81"/>
      <c r="C44" s="82">
        <v>38</v>
      </c>
      <c r="D44" s="83" t="s">
        <v>274</v>
      </c>
      <c r="E44" s="83" t="s">
        <v>48</v>
      </c>
      <c r="F44" s="84" t="s">
        <v>251</v>
      </c>
      <c r="G44" s="85">
        <v>33604</v>
      </c>
      <c r="H44" s="81"/>
      <c r="I44" s="86"/>
    </row>
    <row r="45" spans="1:9" ht="23.25" customHeight="1">
      <c r="A45" s="72">
        <v>35</v>
      </c>
      <c r="B45" s="73"/>
      <c r="C45" s="36">
        <v>39</v>
      </c>
      <c r="D45" s="37" t="s">
        <v>275</v>
      </c>
      <c r="E45" s="37" t="s">
        <v>48</v>
      </c>
      <c r="F45" s="38" t="s">
        <v>251</v>
      </c>
      <c r="G45" s="39">
        <v>32983</v>
      </c>
      <c r="H45" s="41"/>
      <c r="I45" s="3"/>
    </row>
    <row r="46" spans="1:9" ht="23.25" customHeight="1">
      <c r="A46" s="72">
        <v>36</v>
      </c>
      <c r="B46" s="73"/>
      <c r="C46" s="36">
        <v>1</v>
      </c>
      <c r="D46" s="37" t="s">
        <v>47</v>
      </c>
      <c r="E46" s="37" t="s">
        <v>48</v>
      </c>
      <c r="F46" s="38" t="s">
        <v>251</v>
      </c>
      <c r="G46" s="39">
        <v>33496</v>
      </c>
      <c r="H46" s="41"/>
      <c r="I46" s="3"/>
    </row>
    <row r="47" spans="1:9" ht="23.25" customHeight="1" thickBot="1">
      <c r="A47" s="87">
        <v>37</v>
      </c>
      <c r="B47" s="88"/>
      <c r="C47" s="89"/>
      <c r="D47" s="90"/>
      <c r="E47" s="90" t="s">
        <v>48</v>
      </c>
      <c r="F47" s="91" t="s">
        <v>251</v>
      </c>
      <c r="G47" s="92"/>
      <c r="H47" s="93"/>
      <c r="I47" s="94"/>
    </row>
    <row r="48" spans="1:9" ht="23.25" customHeight="1" thickTop="1">
      <c r="A48" s="78">
        <v>38</v>
      </c>
      <c r="B48" s="41"/>
      <c r="C48" s="79"/>
      <c r="D48" s="52"/>
      <c r="E48" s="52"/>
      <c r="F48" s="53"/>
      <c r="G48" s="54"/>
      <c r="H48" s="41"/>
      <c r="I48" s="3"/>
    </row>
    <row r="49" spans="1:9" ht="23.25" customHeight="1">
      <c r="A49" s="72">
        <v>39</v>
      </c>
      <c r="B49" s="73"/>
      <c r="C49" s="36"/>
      <c r="D49" s="37"/>
      <c r="E49" s="37"/>
      <c r="F49" s="38"/>
      <c r="G49" s="39"/>
      <c r="H49" s="41"/>
      <c r="I49" s="3"/>
    </row>
    <row r="50" spans="1:9" ht="23.25" customHeight="1">
      <c r="A50" s="72">
        <v>40</v>
      </c>
      <c r="B50" s="73"/>
      <c r="C50" s="36"/>
      <c r="D50" s="37"/>
      <c r="E50" s="37"/>
      <c r="F50" s="38"/>
      <c r="G50" s="39"/>
      <c r="H50" s="41"/>
      <c r="I50" s="3"/>
    </row>
    <row r="51" spans="1:9" ht="23.25" customHeight="1">
      <c r="A51" s="72">
        <v>41</v>
      </c>
      <c r="B51" s="73"/>
      <c r="C51" s="36"/>
      <c r="D51" s="37"/>
      <c r="E51" s="37"/>
      <c r="F51" s="38"/>
      <c r="G51" s="39"/>
      <c r="H51" s="41"/>
      <c r="I51" s="3"/>
    </row>
    <row r="52" spans="1:9" ht="23.25" customHeight="1">
      <c r="A52" s="72">
        <v>42</v>
      </c>
      <c r="B52" s="73"/>
      <c r="C52" s="36"/>
      <c r="D52" s="37"/>
      <c r="E52" s="37"/>
      <c r="F52" s="38"/>
      <c r="G52" s="39"/>
      <c r="H52" s="41"/>
      <c r="I52" s="3"/>
    </row>
    <row r="53" spans="1:9" ht="23.25" customHeight="1">
      <c r="A53" s="72">
        <v>43</v>
      </c>
      <c r="B53" s="73"/>
      <c r="C53" s="36"/>
      <c r="D53" s="37"/>
      <c r="E53" s="37"/>
      <c r="F53" s="38"/>
      <c r="G53" s="39"/>
      <c r="H53" s="41"/>
      <c r="I53" s="3"/>
    </row>
    <row r="54" spans="1:9" ht="23.25" customHeight="1">
      <c r="A54" s="72">
        <v>44</v>
      </c>
      <c r="B54" s="73"/>
      <c r="C54" s="36"/>
      <c r="D54" s="37"/>
      <c r="E54" s="37"/>
      <c r="F54" s="38"/>
      <c r="G54" s="39"/>
      <c r="H54" s="41"/>
      <c r="I54" s="3"/>
    </row>
    <row r="55" spans="1:9" ht="23.25" customHeight="1">
      <c r="A55" s="72">
        <v>45</v>
      </c>
      <c r="B55" s="73"/>
      <c r="C55" s="36"/>
      <c r="D55" s="37"/>
      <c r="E55" s="37"/>
      <c r="F55" s="38"/>
      <c r="G55" s="39"/>
      <c r="H55" s="41"/>
      <c r="I55" s="3"/>
    </row>
    <row r="56" spans="1:9" ht="23.25" customHeight="1">
      <c r="A56" s="72">
        <v>46</v>
      </c>
      <c r="B56" s="73"/>
      <c r="C56" s="36"/>
      <c r="D56" s="37"/>
      <c r="E56" s="37"/>
      <c r="F56" s="38"/>
      <c r="G56" s="39"/>
      <c r="H56" s="41"/>
      <c r="I56" s="3"/>
    </row>
    <row r="57" spans="1:9" ht="23.25" customHeight="1">
      <c r="A57" s="72">
        <v>47</v>
      </c>
      <c r="B57" s="73"/>
      <c r="C57" s="36"/>
      <c r="D57" s="37"/>
      <c r="E57" s="37"/>
      <c r="F57" s="38"/>
      <c r="G57" s="39"/>
      <c r="H57" s="41"/>
      <c r="I57" s="3"/>
    </row>
    <row r="58" spans="1:9" ht="23.25" customHeight="1">
      <c r="A58" s="72">
        <v>48</v>
      </c>
      <c r="B58" s="73"/>
      <c r="C58" s="36"/>
      <c r="D58" s="37"/>
      <c r="E58" s="37"/>
      <c r="F58" s="38"/>
      <c r="G58" s="39"/>
      <c r="H58" s="41"/>
      <c r="I58" s="3"/>
    </row>
    <row r="59" spans="1:9" ht="23.25" customHeight="1">
      <c r="A59" s="72">
        <v>49</v>
      </c>
      <c r="B59" s="73"/>
      <c r="C59" s="36"/>
      <c r="D59" s="37"/>
      <c r="E59" s="37"/>
      <c r="F59" s="38"/>
      <c r="G59" s="39"/>
      <c r="H59" s="41"/>
      <c r="I59" s="3"/>
    </row>
    <row r="60" spans="1:9" ht="23.25" customHeight="1">
      <c r="A60" s="72">
        <v>50</v>
      </c>
      <c r="B60" s="73"/>
      <c r="C60" s="36"/>
      <c r="D60" s="37"/>
      <c r="E60" s="37"/>
      <c r="F60" s="38"/>
      <c r="G60" s="39"/>
      <c r="H60" s="41"/>
      <c r="I60" s="3"/>
    </row>
    <row r="61" spans="1:9" ht="23.25" customHeight="1">
      <c r="A61" s="72">
        <v>51</v>
      </c>
      <c r="B61" s="73"/>
      <c r="C61" s="36"/>
      <c r="D61" s="37"/>
      <c r="E61" s="37"/>
      <c r="F61" s="38"/>
      <c r="G61" s="39"/>
      <c r="H61" s="41"/>
      <c r="I61" s="3"/>
    </row>
    <row r="62" spans="1:9" ht="23.25" customHeight="1">
      <c r="A62" s="72">
        <v>52</v>
      </c>
      <c r="B62" s="73"/>
      <c r="C62" s="36"/>
      <c r="D62" s="37"/>
      <c r="E62" s="37"/>
      <c r="F62" s="38"/>
      <c r="G62" s="39"/>
      <c r="H62" s="41"/>
      <c r="I62" s="3"/>
    </row>
    <row r="63" spans="1:9" ht="23.25" customHeight="1">
      <c r="A63" s="72">
        <v>53</v>
      </c>
      <c r="B63" s="73"/>
      <c r="C63" s="36"/>
      <c r="D63" s="37"/>
      <c r="E63" s="37"/>
      <c r="F63" s="38"/>
      <c r="G63" s="39"/>
      <c r="H63" s="41"/>
      <c r="I63" s="3"/>
    </row>
    <row r="64" spans="1:9" ht="23.25" customHeight="1">
      <c r="A64" s="72">
        <v>54</v>
      </c>
      <c r="B64" s="73"/>
      <c r="C64" s="36"/>
      <c r="D64" s="37"/>
      <c r="E64" s="37"/>
      <c r="F64" s="38"/>
      <c r="G64" s="39"/>
      <c r="H64" s="41"/>
      <c r="I64" s="3"/>
    </row>
    <row r="65" spans="1:9" ht="23.25" customHeight="1">
      <c r="A65" s="72">
        <v>55</v>
      </c>
      <c r="B65" s="73"/>
      <c r="C65" s="36"/>
      <c r="D65" s="37"/>
      <c r="E65" s="37"/>
      <c r="F65" s="38"/>
      <c r="G65" s="39"/>
      <c r="H65" s="41"/>
      <c r="I65" s="3"/>
    </row>
    <row r="66" spans="1:9" ht="23.25" customHeight="1">
      <c r="A66" s="72">
        <v>56</v>
      </c>
      <c r="B66" s="73"/>
      <c r="C66" s="36"/>
      <c r="D66" s="37"/>
      <c r="E66" s="37"/>
      <c r="F66" s="38"/>
      <c r="G66" s="39"/>
      <c r="H66" s="41"/>
      <c r="I66" s="3"/>
    </row>
    <row r="67" spans="1:9" ht="23.25" customHeight="1">
      <c r="A67" s="72">
        <v>57</v>
      </c>
      <c r="B67" s="73"/>
      <c r="C67" s="36"/>
      <c r="D67" s="37"/>
      <c r="E67" s="37"/>
      <c r="F67" s="38"/>
      <c r="G67" s="39"/>
      <c r="H67" s="41"/>
      <c r="I67" s="3"/>
    </row>
    <row r="68" spans="1:9" ht="23.25" customHeight="1">
      <c r="A68" s="72">
        <v>58</v>
      </c>
      <c r="B68" s="73"/>
      <c r="C68" s="36"/>
      <c r="D68" s="37"/>
      <c r="E68" s="37"/>
      <c r="F68" s="38"/>
      <c r="G68" s="39"/>
      <c r="H68" s="41"/>
      <c r="I68" s="3"/>
    </row>
    <row r="69" spans="1:9" ht="23.25" customHeight="1">
      <c r="A69" s="72">
        <v>59</v>
      </c>
      <c r="B69" s="73"/>
      <c r="C69" s="36"/>
      <c r="D69" s="37"/>
      <c r="E69" s="37"/>
      <c r="F69" s="38"/>
      <c r="G69" s="39"/>
      <c r="H69" s="41"/>
      <c r="I69" s="3"/>
    </row>
    <row r="70" spans="1:9" ht="23.25" customHeight="1">
      <c r="A70" s="72">
        <v>60</v>
      </c>
      <c r="B70" s="73"/>
      <c r="C70" s="36"/>
      <c r="D70" s="37"/>
      <c r="E70" s="37"/>
      <c r="F70" s="38"/>
      <c r="G70" s="39"/>
      <c r="H70" s="41"/>
      <c r="I70" s="3"/>
    </row>
    <row r="71" spans="1:9" ht="23.25" customHeight="1">
      <c r="A71" s="72">
        <v>61</v>
      </c>
      <c r="B71" s="73"/>
      <c r="C71" s="36"/>
      <c r="D71" s="37"/>
      <c r="E71" s="37"/>
      <c r="F71" s="38"/>
      <c r="G71" s="39"/>
      <c r="H71" s="41"/>
      <c r="I71" s="3"/>
    </row>
    <row r="72" spans="1:9" ht="23.25" customHeight="1">
      <c r="A72" s="72">
        <v>62</v>
      </c>
      <c r="B72" s="73"/>
      <c r="C72" s="36"/>
      <c r="D72" s="37"/>
      <c r="E72" s="37"/>
      <c r="F72" s="38"/>
      <c r="G72" s="39"/>
      <c r="H72" s="41"/>
      <c r="I72" s="3"/>
    </row>
    <row r="73" spans="1:9" ht="23.25" customHeight="1">
      <c r="A73" s="72">
        <v>63</v>
      </c>
      <c r="B73" s="73"/>
      <c r="C73" s="36"/>
      <c r="D73" s="37"/>
      <c r="E73" s="37"/>
      <c r="F73" s="38"/>
      <c r="G73" s="39"/>
      <c r="H73" s="41"/>
      <c r="I73" s="3"/>
    </row>
    <row r="74" spans="1:9" ht="23.25" customHeight="1">
      <c r="A74" s="72">
        <v>64</v>
      </c>
      <c r="B74" s="73"/>
      <c r="C74" s="36"/>
      <c r="D74" s="37"/>
      <c r="E74" s="37"/>
      <c r="F74" s="38"/>
      <c r="G74" s="39"/>
      <c r="H74" s="41"/>
      <c r="I74" s="3"/>
    </row>
    <row r="75" spans="1:9" ht="23.25" customHeight="1">
      <c r="A75" s="72">
        <v>65</v>
      </c>
      <c r="B75" s="73"/>
      <c r="C75" s="36"/>
      <c r="D75" s="37"/>
      <c r="E75" s="37"/>
      <c r="F75" s="38"/>
      <c r="G75" s="39"/>
      <c r="H75" s="41"/>
      <c r="I75" s="3"/>
    </row>
    <row r="76" spans="1:9" ht="23.25" customHeight="1">
      <c r="A76" s="72">
        <v>66</v>
      </c>
      <c r="B76" s="73"/>
      <c r="C76" s="36"/>
      <c r="D76" s="37"/>
      <c r="E76" s="37"/>
      <c r="F76" s="38"/>
      <c r="G76" s="39"/>
      <c r="H76" s="41"/>
      <c r="I76" s="3"/>
    </row>
    <row r="77" spans="1:9" ht="23.25" customHeight="1">
      <c r="A77" s="72">
        <v>67</v>
      </c>
      <c r="B77" s="73"/>
      <c r="C77" s="36"/>
      <c r="D77" s="37"/>
      <c r="E77" s="37"/>
      <c r="F77" s="38"/>
      <c r="G77" s="39"/>
      <c r="H77" s="41"/>
      <c r="I77" s="3"/>
    </row>
    <row r="78" spans="1:9" ht="23.25" customHeight="1">
      <c r="A78" s="72">
        <v>68</v>
      </c>
      <c r="B78" s="73"/>
      <c r="C78" s="36"/>
      <c r="D78" s="37"/>
      <c r="E78" s="37"/>
      <c r="F78" s="38"/>
      <c r="G78" s="39"/>
      <c r="H78" s="41"/>
      <c r="I78" s="3"/>
    </row>
    <row r="79" spans="1:9" ht="23.25" customHeight="1">
      <c r="A79" s="72">
        <v>69</v>
      </c>
      <c r="B79" s="73"/>
      <c r="C79" s="36"/>
      <c r="D79" s="37"/>
      <c r="E79" s="37"/>
      <c r="F79" s="38"/>
      <c r="G79" s="39"/>
      <c r="H79" s="41"/>
      <c r="I79" s="3"/>
    </row>
    <row r="80" spans="1:9" ht="23.25" customHeight="1">
      <c r="A80" s="72">
        <v>70</v>
      </c>
      <c r="B80" s="73"/>
      <c r="C80" s="36"/>
      <c r="D80" s="37"/>
      <c r="E80" s="37"/>
      <c r="F80" s="38"/>
      <c r="G80" s="39"/>
      <c r="H80" s="41"/>
      <c r="I80" s="3"/>
    </row>
    <row r="81" spans="1:9" ht="23.25" customHeight="1">
      <c r="A81" s="72">
        <v>71</v>
      </c>
      <c r="B81" s="73"/>
      <c r="C81" s="36"/>
      <c r="D81" s="37"/>
      <c r="E81" s="37"/>
      <c r="F81" s="38"/>
      <c r="G81" s="39"/>
      <c r="H81" s="41"/>
      <c r="I81" s="3"/>
    </row>
    <row r="82" spans="1:9" ht="23.25" customHeight="1">
      <c r="A82" s="72">
        <v>72</v>
      </c>
      <c r="B82" s="73"/>
      <c r="C82" s="36"/>
      <c r="D82" s="37"/>
      <c r="E82" s="37"/>
      <c r="F82" s="38"/>
      <c r="G82" s="39"/>
      <c r="H82" s="41"/>
      <c r="I82" s="3"/>
    </row>
    <row r="83" spans="1:9" ht="23.25" customHeight="1">
      <c r="A83" s="11">
        <v>73</v>
      </c>
      <c r="B83" s="5"/>
      <c r="C83" s="23"/>
      <c r="D83" s="6"/>
      <c r="E83" s="6"/>
      <c r="F83" s="7"/>
      <c r="G83" s="16"/>
      <c r="H83" s="3"/>
      <c r="I83" s="3"/>
    </row>
    <row r="84" spans="1:9" ht="23.25" customHeight="1">
      <c r="A84" s="11">
        <v>74</v>
      </c>
      <c r="B84" s="5"/>
      <c r="C84" s="23"/>
      <c r="D84" s="6"/>
      <c r="E84" s="6"/>
      <c r="F84" s="7"/>
      <c r="G84" s="16"/>
      <c r="H84" s="3"/>
      <c r="I84" s="3"/>
    </row>
    <row r="85" spans="1:9" ht="23.25" customHeight="1">
      <c r="A85" s="11">
        <v>75</v>
      </c>
      <c r="B85" s="5"/>
      <c r="C85" s="23"/>
      <c r="D85" s="6"/>
      <c r="E85" s="6"/>
      <c r="F85" s="7"/>
      <c r="G85" s="16"/>
      <c r="H85" s="3"/>
      <c r="I85" s="3"/>
    </row>
    <row r="86" spans="1:9" ht="23.25" customHeight="1">
      <c r="A86" s="11">
        <v>76</v>
      </c>
      <c r="B86" s="5"/>
      <c r="C86" s="23"/>
      <c r="D86" s="6"/>
      <c r="E86" s="6"/>
      <c r="F86" s="7"/>
      <c r="G86" s="16"/>
      <c r="H86" s="3"/>
      <c r="I86" s="3"/>
    </row>
    <row r="87" spans="1:9" ht="23.25" customHeight="1">
      <c r="A87" s="11">
        <v>77</v>
      </c>
      <c r="B87" s="5"/>
      <c r="C87" s="23"/>
      <c r="D87" s="6"/>
      <c r="E87" s="6"/>
      <c r="F87" s="7"/>
      <c r="G87" s="16"/>
      <c r="H87" s="3"/>
      <c r="I87" s="3"/>
    </row>
    <row r="88" spans="1:9" ht="23.25" customHeight="1">
      <c r="A88" s="11">
        <v>78</v>
      </c>
      <c r="B88" s="5"/>
      <c r="C88" s="23"/>
      <c r="D88" s="6"/>
      <c r="E88" s="6"/>
      <c r="F88" s="7"/>
      <c r="G88" s="16"/>
      <c r="H88" s="3"/>
      <c r="I88" s="3"/>
    </row>
    <row r="89" spans="1:9" ht="23.25" customHeight="1">
      <c r="A89" s="11">
        <v>79</v>
      </c>
      <c r="B89" s="5"/>
      <c r="C89" s="23"/>
      <c r="D89" s="6"/>
      <c r="E89" s="6"/>
      <c r="F89" s="7"/>
      <c r="G89" s="16"/>
      <c r="H89" s="3"/>
      <c r="I89" s="3"/>
    </row>
    <row r="90" spans="1:9" ht="23.25" customHeight="1">
      <c r="A90" s="11">
        <v>80</v>
      </c>
      <c r="B90" s="5"/>
      <c r="C90" s="23"/>
      <c r="D90" s="6"/>
      <c r="E90" s="6"/>
      <c r="F90" s="7"/>
      <c r="G90" s="16"/>
      <c r="H90" s="3"/>
      <c r="I90" s="3"/>
    </row>
    <row r="91" spans="1:9" ht="23.25" customHeight="1">
      <c r="A91" s="11">
        <v>81</v>
      </c>
      <c r="B91" s="5"/>
      <c r="C91" s="23"/>
      <c r="D91" s="6"/>
      <c r="E91" s="6"/>
      <c r="F91" s="7"/>
      <c r="G91" s="16"/>
      <c r="H91" s="3"/>
      <c r="I91" s="3"/>
    </row>
    <row r="92" spans="1:9" ht="23.25" customHeight="1">
      <c r="A92" s="11">
        <v>82</v>
      </c>
      <c r="B92" s="5"/>
      <c r="C92" s="23"/>
      <c r="D92" s="6"/>
      <c r="E92" s="6"/>
      <c r="F92" s="7"/>
      <c r="G92" s="16"/>
      <c r="H92" s="3"/>
      <c r="I92" s="3"/>
    </row>
    <row r="93" spans="1:9" ht="23.25" customHeight="1">
      <c r="A93" s="11">
        <v>83</v>
      </c>
      <c r="B93" s="5"/>
      <c r="C93" s="23"/>
      <c r="D93" s="6"/>
      <c r="E93" s="6"/>
      <c r="F93" s="7"/>
      <c r="G93" s="16"/>
      <c r="H93" s="3"/>
      <c r="I93" s="3"/>
    </row>
    <row r="94" spans="1:9" ht="23.25" customHeight="1">
      <c r="A94" s="11">
        <v>84</v>
      </c>
      <c r="B94" s="5"/>
      <c r="C94" s="23"/>
      <c r="D94" s="6"/>
      <c r="E94" s="6"/>
      <c r="F94" s="7"/>
      <c r="G94" s="16"/>
      <c r="H94" s="3"/>
      <c r="I94" s="3"/>
    </row>
    <row r="95" spans="1:9" ht="23.25" customHeight="1">
      <c r="A95" s="11">
        <v>85</v>
      </c>
      <c r="B95" s="5"/>
      <c r="C95" s="23"/>
      <c r="D95" s="6"/>
      <c r="E95" s="6"/>
      <c r="F95" s="7"/>
      <c r="G95" s="16"/>
      <c r="H95" s="3"/>
      <c r="I95" s="3"/>
    </row>
    <row r="96" spans="1:9" ht="23.25" customHeight="1">
      <c r="A96" s="11">
        <v>86</v>
      </c>
      <c r="B96" s="5"/>
      <c r="C96" s="23"/>
      <c r="D96" s="6"/>
      <c r="E96" s="6"/>
      <c r="F96" s="7"/>
      <c r="G96" s="16"/>
      <c r="H96" s="3"/>
      <c r="I96" s="3"/>
    </row>
    <row r="97" spans="1:9" ht="23.25" customHeight="1">
      <c r="A97" s="11">
        <v>87</v>
      </c>
      <c r="B97" s="5"/>
      <c r="C97" s="23"/>
      <c r="D97" s="6"/>
      <c r="E97" s="6"/>
      <c r="F97" s="7"/>
      <c r="G97" s="16"/>
      <c r="H97" s="3"/>
      <c r="I97" s="3"/>
    </row>
    <row r="98" spans="1:9" ht="23.25" customHeight="1">
      <c r="A98" s="11">
        <v>88</v>
      </c>
      <c r="B98" s="5"/>
      <c r="C98" s="23"/>
      <c r="D98" s="6"/>
      <c r="E98" s="6"/>
      <c r="F98" s="7"/>
      <c r="G98" s="16"/>
      <c r="H98" s="3"/>
      <c r="I98" s="3"/>
    </row>
    <row r="99" spans="1:9" ht="23.25" customHeight="1">
      <c r="A99" s="11">
        <v>89</v>
      </c>
      <c r="B99" s="5"/>
      <c r="C99" s="23"/>
      <c r="D99" s="6"/>
      <c r="E99" s="6"/>
      <c r="F99" s="7"/>
      <c r="G99" s="16"/>
      <c r="H99" s="3"/>
      <c r="I99" s="3"/>
    </row>
    <row r="100" spans="1:9" ht="23.25" customHeight="1">
      <c r="A100" s="11">
        <v>90</v>
      </c>
      <c r="B100" s="5"/>
      <c r="C100" s="23"/>
      <c r="D100" s="6"/>
      <c r="E100" s="6"/>
      <c r="F100" s="7"/>
      <c r="G100" s="16"/>
      <c r="H100" s="3"/>
      <c r="I100" s="3"/>
    </row>
    <row r="101" spans="1:9" ht="23.25" customHeight="1">
      <c r="A101" s="11">
        <v>91</v>
      </c>
      <c r="B101" s="5"/>
      <c r="C101" s="23"/>
      <c r="D101" s="6"/>
      <c r="E101" s="6"/>
      <c r="F101" s="7"/>
      <c r="G101" s="16"/>
      <c r="H101" s="3"/>
      <c r="I101" s="3"/>
    </row>
    <row r="102" spans="1:9" ht="23.25" customHeight="1">
      <c r="A102" s="11">
        <v>92</v>
      </c>
      <c r="B102" s="5"/>
      <c r="C102" s="23"/>
      <c r="D102" s="6"/>
      <c r="E102" s="6"/>
      <c r="F102" s="7"/>
      <c r="G102" s="16"/>
      <c r="H102" s="3"/>
      <c r="I102" s="3"/>
    </row>
    <row r="103" spans="1:9" ht="23.25" customHeight="1">
      <c r="A103" s="11">
        <v>93</v>
      </c>
      <c r="B103" s="5"/>
      <c r="C103" s="23"/>
      <c r="D103" s="6"/>
      <c r="E103" s="6"/>
      <c r="F103" s="7"/>
      <c r="G103" s="16"/>
      <c r="H103" s="3"/>
      <c r="I103" s="3"/>
    </row>
    <row r="104" spans="1:9" ht="23.25" customHeight="1">
      <c r="A104" s="11">
        <v>94</v>
      </c>
      <c r="B104" s="5"/>
      <c r="C104" s="23"/>
      <c r="D104" s="6"/>
      <c r="E104" s="6"/>
      <c r="F104" s="7"/>
      <c r="G104" s="16"/>
      <c r="H104" s="3"/>
      <c r="I104" s="3"/>
    </row>
    <row r="105" spans="1:9" ht="23.25" customHeight="1">
      <c r="A105" s="11">
        <v>95</v>
      </c>
      <c r="B105" s="5"/>
      <c r="C105" s="23"/>
      <c r="D105" s="6"/>
      <c r="E105" s="6"/>
      <c r="F105" s="7"/>
      <c r="G105" s="16"/>
      <c r="H105" s="3"/>
      <c r="I105" s="3"/>
    </row>
    <row r="106" spans="1:9" ht="23.25" customHeight="1">
      <c r="A106" s="11">
        <v>96</v>
      </c>
      <c r="B106" s="5"/>
      <c r="C106" s="23"/>
      <c r="D106" s="6"/>
      <c r="E106" s="6"/>
      <c r="F106" s="7"/>
      <c r="G106" s="16"/>
      <c r="H106" s="3"/>
      <c r="I106" s="3"/>
    </row>
    <row r="107" spans="1:9" ht="23.25" customHeight="1">
      <c r="A107" s="11">
        <v>97</v>
      </c>
      <c r="B107" s="5"/>
      <c r="C107" s="23"/>
      <c r="D107" s="6"/>
      <c r="E107" s="6"/>
      <c r="F107" s="7"/>
      <c r="G107" s="16"/>
      <c r="H107" s="3"/>
      <c r="I107" s="3"/>
    </row>
    <row r="108" spans="1:9" ht="23.25" customHeight="1">
      <c r="A108" s="11">
        <v>98</v>
      </c>
      <c r="B108" s="5"/>
      <c r="C108" s="23"/>
      <c r="D108" s="6"/>
      <c r="E108" s="6"/>
      <c r="F108" s="7"/>
      <c r="G108" s="16"/>
      <c r="H108" s="3"/>
      <c r="I108" s="3"/>
    </row>
    <row r="109" spans="1:9" ht="23.25" customHeight="1">
      <c r="A109" s="11">
        <v>99</v>
      </c>
      <c r="B109" s="5"/>
      <c r="C109" s="23"/>
      <c r="D109" s="6"/>
      <c r="E109" s="6"/>
      <c r="F109" s="7"/>
      <c r="G109" s="16"/>
      <c r="H109" s="3"/>
      <c r="I109" s="3"/>
    </row>
    <row r="110" spans="1:9" ht="23.25" customHeight="1">
      <c r="A110" s="11">
        <v>100</v>
      </c>
      <c r="B110" s="5"/>
      <c r="C110" s="23"/>
      <c r="D110" s="6"/>
      <c r="E110" s="6"/>
      <c r="F110" s="7"/>
      <c r="G110" s="16"/>
      <c r="H110" s="3"/>
      <c r="I110" s="3"/>
    </row>
    <row r="111" spans="1:9" ht="23.25" customHeight="1">
      <c r="A111" s="11">
        <v>101</v>
      </c>
      <c r="B111" s="5"/>
      <c r="C111" s="23"/>
      <c r="D111" s="6"/>
      <c r="E111" s="6"/>
      <c r="F111" s="7"/>
      <c r="G111" s="16"/>
      <c r="H111" s="3"/>
      <c r="I111" s="3"/>
    </row>
    <row r="112" spans="1:9" ht="23.25" customHeight="1">
      <c r="A112" s="11">
        <v>102</v>
      </c>
      <c r="B112" s="5"/>
      <c r="C112" s="23"/>
      <c r="D112" s="6"/>
      <c r="E112" s="6"/>
      <c r="F112" s="7"/>
      <c r="G112" s="16"/>
      <c r="H112" s="3"/>
      <c r="I112" s="3"/>
    </row>
    <row r="113" spans="1:9" ht="23.25" customHeight="1">
      <c r="A113" s="11">
        <v>103</v>
      </c>
      <c r="B113" s="5"/>
      <c r="C113" s="23"/>
      <c r="D113" s="6"/>
      <c r="E113" s="6"/>
      <c r="F113" s="7"/>
      <c r="G113" s="16"/>
      <c r="H113" s="3"/>
      <c r="I113" s="3"/>
    </row>
    <row r="114" spans="1:9" ht="23.25" customHeight="1">
      <c r="A114" s="11">
        <v>104</v>
      </c>
      <c r="B114" s="5"/>
      <c r="C114" s="23"/>
      <c r="D114" s="6"/>
      <c r="E114" s="6"/>
      <c r="F114" s="7"/>
      <c r="G114" s="16"/>
      <c r="H114" s="3"/>
      <c r="I114" s="3"/>
    </row>
    <row r="115" spans="1:9" ht="23.25" customHeight="1">
      <c r="A115" s="11">
        <v>105</v>
      </c>
      <c r="B115" s="5"/>
      <c r="C115" s="23"/>
      <c r="D115" s="6"/>
      <c r="E115" s="6"/>
      <c r="F115" s="7"/>
      <c r="G115" s="16"/>
      <c r="H115" s="3"/>
      <c r="I115" s="3"/>
    </row>
    <row r="116" spans="1:9" ht="23.25" customHeight="1">
      <c r="A116" s="11">
        <v>106</v>
      </c>
      <c r="B116" s="5"/>
      <c r="C116" s="23"/>
      <c r="D116" s="6"/>
      <c r="E116" s="6"/>
      <c r="F116" s="7"/>
      <c r="G116" s="16"/>
      <c r="H116" s="3"/>
      <c r="I116" s="3"/>
    </row>
    <row r="117" spans="1:9" ht="23.25" customHeight="1">
      <c r="A117" s="11">
        <v>107</v>
      </c>
      <c r="B117" s="5"/>
      <c r="C117" s="23"/>
      <c r="D117" s="6"/>
      <c r="E117" s="6"/>
      <c r="F117" s="7"/>
      <c r="G117" s="16"/>
      <c r="H117" s="3"/>
      <c r="I117" s="3"/>
    </row>
    <row r="118" spans="1:9" ht="23.25" customHeight="1">
      <c r="A118" s="11">
        <v>108</v>
      </c>
      <c r="B118" s="5"/>
      <c r="C118" s="23"/>
      <c r="D118" s="6"/>
      <c r="E118" s="6"/>
      <c r="F118" s="7"/>
      <c r="G118" s="16"/>
      <c r="H118" s="3"/>
      <c r="I118" s="3"/>
    </row>
    <row r="119" spans="1:9" ht="23.25" customHeight="1">
      <c r="A119" s="11">
        <v>109</v>
      </c>
      <c r="B119" s="5"/>
      <c r="C119" s="23"/>
      <c r="D119" s="6"/>
      <c r="E119" s="6"/>
      <c r="F119" s="7"/>
      <c r="G119" s="16"/>
      <c r="H119" s="3"/>
      <c r="I119" s="3"/>
    </row>
    <row r="120" spans="1:9" ht="23.25" customHeight="1">
      <c r="A120" s="11">
        <v>110</v>
      </c>
      <c r="B120" s="5"/>
      <c r="C120" s="23"/>
      <c r="D120" s="6"/>
      <c r="E120" s="6"/>
      <c r="F120" s="7"/>
      <c r="G120" s="16"/>
      <c r="H120" s="3"/>
      <c r="I120" s="3"/>
    </row>
    <row r="121" spans="1:9" ht="23.25" customHeight="1">
      <c r="A121" s="11">
        <v>111</v>
      </c>
      <c r="B121" s="5"/>
      <c r="C121" s="23"/>
      <c r="D121" s="6"/>
      <c r="E121" s="6"/>
      <c r="F121" s="7"/>
      <c r="G121" s="16"/>
      <c r="H121" s="3"/>
      <c r="I121" s="3"/>
    </row>
    <row r="122" spans="1:9" ht="23.25" customHeight="1">
      <c r="A122" s="11">
        <v>112</v>
      </c>
      <c r="B122" s="5"/>
      <c r="C122" s="23"/>
      <c r="D122" s="6"/>
      <c r="E122" s="6"/>
      <c r="F122" s="7"/>
      <c r="G122" s="16"/>
      <c r="H122" s="3"/>
      <c r="I122" s="3"/>
    </row>
    <row r="123" spans="1:9" ht="23.25" customHeight="1">
      <c r="A123" s="11">
        <v>113</v>
      </c>
      <c r="B123" s="5"/>
      <c r="C123" s="23"/>
      <c r="D123" s="6"/>
      <c r="E123" s="6"/>
      <c r="F123" s="7"/>
      <c r="G123" s="16"/>
      <c r="H123" s="3"/>
      <c r="I123" s="3"/>
    </row>
    <row r="124" spans="1:9" ht="23.25" customHeight="1">
      <c r="A124" s="11">
        <v>114</v>
      </c>
      <c r="B124" s="5"/>
      <c r="C124" s="23"/>
      <c r="D124" s="6"/>
      <c r="E124" s="6"/>
      <c r="F124" s="7"/>
      <c r="G124" s="16"/>
      <c r="H124" s="3"/>
      <c r="I124" s="3"/>
    </row>
    <row r="125" spans="1:9" ht="23.25" customHeight="1">
      <c r="A125" s="11">
        <v>115</v>
      </c>
      <c r="B125" s="5"/>
      <c r="C125" s="23"/>
      <c r="D125" s="6"/>
      <c r="E125" s="6"/>
      <c r="F125" s="7"/>
      <c r="G125" s="16"/>
      <c r="H125" s="3"/>
      <c r="I125" s="3"/>
    </row>
    <row r="126" spans="1:9" ht="23.25" customHeight="1">
      <c r="A126" s="11">
        <v>116</v>
      </c>
      <c r="B126" s="5"/>
      <c r="C126" s="23"/>
      <c r="D126" s="6"/>
      <c r="E126" s="6"/>
      <c r="F126" s="7"/>
      <c r="G126" s="16"/>
      <c r="H126" s="3"/>
      <c r="I126" s="3"/>
    </row>
    <row r="127" spans="1:9" ht="23.25" customHeight="1">
      <c r="A127" s="11">
        <v>117</v>
      </c>
      <c r="B127" s="5"/>
      <c r="C127" s="23"/>
      <c r="D127" s="6"/>
      <c r="E127" s="6"/>
      <c r="F127" s="7"/>
      <c r="G127" s="16"/>
      <c r="H127" s="3"/>
      <c r="I127" s="3"/>
    </row>
    <row r="128" spans="1:9" ht="23.25" customHeight="1">
      <c r="A128" s="11">
        <v>118</v>
      </c>
      <c r="B128" s="5"/>
      <c r="C128" s="23"/>
      <c r="D128" s="6"/>
      <c r="E128" s="6"/>
      <c r="F128" s="7"/>
      <c r="G128" s="16"/>
      <c r="H128" s="3"/>
      <c r="I128" s="3"/>
    </row>
    <row r="129" spans="1:9" ht="23.25" customHeight="1">
      <c r="A129" s="11">
        <v>119</v>
      </c>
      <c r="B129" s="5"/>
      <c r="C129" s="23"/>
      <c r="D129" s="6"/>
      <c r="E129" s="6"/>
      <c r="F129" s="7"/>
      <c r="G129" s="16"/>
      <c r="H129" s="3"/>
      <c r="I129" s="3"/>
    </row>
    <row r="130" spans="1:9" ht="23.25" customHeight="1">
      <c r="A130" s="11">
        <v>120</v>
      </c>
      <c r="B130" s="5"/>
      <c r="C130" s="23"/>
      <c r="D130" s="6"/>
      <c r="E130" s="6"/>
      <c r="F130" s="42"/>
      <c r="G130" s="16"/>
      <c r="H130" s="3"/>
      <c r="I130" s="3"/>
    </row>
    <row r="131" spans="1:9" ht="23.25" customHeight="1">
      <c r="A131" s="11">
        <v>121</v>
      </c>
      <c r="B131" s="5"/>
      <c r="C131" s="23"/>
      <c r="D131" s="6"/>
      <c r="E131" s="6"/>
      <c r="F131" s="7"/>
      <c r="G131" s="16"/>
      <c r="H131" s="3"/>
      <c r="I131" s="3"/>
    </row>
    <row r="132" spans="1:9" ht="23.25" customHeight="1">
      <c r="A132" s="11">
        <v>122</v>
      </c>
      <c r="B132" s="5"/>
      <c r="C132" s="23"/>
      <c r="D132" s="6"/>
      <c r="E132" s="6"/>
      <c r="F132" s="7"/>
      <c r="G132" s="16"/>
      <c r="H132" s="3"/>
      <c r="I132" s="3"/>
    </row>
    <row r="133" spans="1:9" ht="23.25" customHeight="1">
      <c r="A133" s="11">
        <v>123</v>
      </c>
      <c r="B133" s="5"/>
      <c r="C133" s="23"/>
      <c r="D133" s="6"/>
      <c r="E133" s="6"/>
      <c r="F133" s="7"/>
      <c r="G133" s="16"/>
      <c r="H133" s="3"/>
      <c r="I133" s="3"/>
    </row>
    <row r="134" spans="1:9" ht="23.25" customHeight="1">
      <c r="A134" s="11">
        <v>124</v>
      </c>
      <c r="B134" s="5"/>
      <c r="C134" s="23"/>
      <c r="D134" s="6"/>
      <c r="E134" s="6"/>
      <c r="F134" s="7"/>
      <c r="G134" s="16"/>
      <c r="H134" s="3"/>
      <c r="I134" s="3"/>
    </row>
    <row r="135" spans="1:9" ht="23.25" customHeight="1">
      <c r="A135" s="11">
        <v>125</v>
      </c>
      <c r="B135" s="5"/>
      <c r="C135" s="23"/>
      <c r="D135" s="6"/>
      <c r="E135" s="6"/>
      <c r="F135" s="7"/>
      <c r="G135" s="16"/>
      <c r="H135" s="3"/>
      <c r="I135" s="3"/>
    </row>
    <row r="136" spans="1:9" ht="23.25" customHeight="1">
      <c r="A136" s="11">
        <v>126</v>
      </c>
      <c r="B136" s="5"/>
      <c r="C136" s="23"/>
      <c r="D136" s="6"/>
      <c r="E136" s="6"/>
      <c r="F136" s="7"/>
      <c r="G136" s="16"/>
      <c r="H136" s="3"/>
      <c r="I136" s="3"/>
    </row>
    <row r="137" spans="1:9" ht="23.25" customHeight="1">
      <c r="A137" s="11">
        <v>127</v>
      </c>
      <c r="B137" s="5"/>
      <c r="C137" s="23"/>
      <c r="D137" s="6"/>
      <c r="E137" s="6"/>
      <c r="F137" s="7"/>
      <c r="G137" s="16"/>
      <c r="H137" s="3"/>
      <c r="I137" s="3"/>
    </row>
    <row r="138" spans="1:9" ht="23.25" customHeight="1">
      <c r="A138" s="11">
        <v>128</v>
      </c>
      <c r="B138" s="5"/>
      <c r="C138" s="23"/>
      <c r="D138" s="6"/>
      <c r="E138" s="6"/>
      <c r="F138" s="7"/>
      <c r="G138" s="16"/>
      <c r="H138" s="3"/>
      <c r="I138" s="3"/>
    </row>
    <row r="139" spans="1:9" ht="23.25" customHeight="1">
      <c r="A139" s="11">
        <v>129</v>
      </c>
      <c r="B139" s="5"/>
      <c r="C139" s="23"/>
      <c r="D139" s="6"/>
      <c r="E139" s="6"/>
      <c r="F139" s="7"/>
      <c r="G139" s="16"/>
      <c r="H139" s="3"/>
      <c r="I139" s="3"/>
    </row>
    <row r="140" spans="1:9" ht="23.25" customHeight="1">
      <c r="A140" s="11">
        <v>130</v>
      </c>
      <c r="B140" s="5"/>
      <c r="C140" s="23"/>
      <c r="D140" s="6"/>
      <c r="E140" s="6"/>
      <c r="F140" s="7"/>
      <c r="G140" s="16"/>
      <c r="H140" s="3"/>
      <c r="I140" s="3"/>
    </row>
    <row r="141" spans="1:9" ht="23.25" customHeight="1">
      <c r="A141" s="11">
        <v>131</v>
      </c>
      <c r="B141" s="5"/>
      <c r="C141" s="23"/>
      <c r="D141" s="6"/>
      <c r="E141" s="6"/>
      <c r="F141" s="7"/>
      <c r="G141" s="16"/>
      <c r="H141" s="3"/>
      <c r="I141" s="3"/>
    </row>
    <row r="142" spans="1:9" ht="23.25" customHeight="1">
      <c r="A142" s="11">
        <v>132</v>
      </c>
      <c r="B142" s="5"/>
      <c r="C142" s="23"/>
      <c r="D142" s="6"/>
      <c r="E142" s="6"/>
      <c r="F142" s="7"/>
      <c r="G142" s="16"/>
      <c r="H142" s="3"/>
      <c r="I142" s="3"/>
    </row>
    <row r="143" spans="1:9" ht="23.25" customHeight="1">
      <c r="A143" s="11">
        <v>133</v>
      </c>
      <c r="B143" s="5"/>
      <c r="C143" s="23"/>
      <c r="D143" s="6"/>
      <c r="E143" s="6"/>
      <c r="F143" s="7"/>
      <c r="G143" s="16"/>
      <c r="H143" s="3"/>
      <c r="I143" s="3"/>
    </row>
    <row r="144" spans="1:9" ht="23.25" customHeight="1">
      <c r="A144" s="11">
        <v>134</v>
      </c>
      <c r="B144" s="5"/>
      <c r="C144" s="23"/>
      <c r="D144" s="6"/>
      <c r="E144" s="6"/>
      <c r="F144" s="7"/>
      <c r="G144" s="16"/>
      <c r="H144" s="3"/>
      <c r="I144" s="3"/>
    </row>
    <row r="145" spans="1:9" ht="23.25" customHeight="1">
      <c r="A145" s="11">
        <v>135</v>
      </c>
      <c r="B145" s="5"/>
      <c r="C145" s="23"/>
      <c r="D145" s="6"/>
      <c r="E145" s="6"/>
      <c r="F145" s="7"/>
      <c r="G145" s="16"/>
      <c r="H145" s="3"/>
      <c r="I145" s="3"/>
    </row>
    <row r="146" spans="1:9" ht="23.25" customHeight="1">
      <c r="A146" s="11">
        <v>136</v>
      </c>
      <c r="B146" s="5"/>
      <c r="C146" s="23"/>
      <c r="D146" s="6"/>
      <c r="E146" s="6"/>
      <c r="F146" s="7"/>
      <c r="G146" s="16"/>
      <c r="H146" s="3"/>
      <c r="I146" s="3"/>
    </row>
    <row r="147" spans="1:9" ht="23.25" customHeight="1">
      <c r="A147" s="11">
        <v>137</v>
      </c>
      <c r="B147" s="5"/>
      <c r="C147" s="23"/>
      <c r="D147" s="6"/>
      <c r="E147" s="6"/>
      <c r="F147" s="7"/>
      <c r="G147" s="16"/>
      <c r="H147" s="3"/>
      <c r="I147" s="3"/>
    </row>
    <row r="148" spans="1:9" ht="23.25" customHeight="1">
      <c r="A148" s="11">
        <v>138</v>
      </c>
      <c r="B148" s="5"/>
      <c r="C148" s="23"/>
      <c r="D148" s="6"/>
      <c r="E148" s="6"/>
      <c r="F148" s="7"/>
      <c r="G148" s="16"/>
      <c r="H148" s="3"/>
      <c r="I148" s="3"/>
    </row>
    <row r="149" spans="1:9" ht="23.25" customHeight="1">
      <c r="A149" s="11">
        <v>139</v>
      </c>
      <c r="B149" s="5"/>
      <c r="C149" s="23"/>
      <c r="D149" s="6"/>
      <c r="E149" s="6"/>
      <c r="F149" s="7"/>
      <c r="G149" s="16"/>
      <c r="H149" s="3"/>
      <c r="I149" s="3"/>
    </row>
    <row r="150" spans="1:9" ht="23.25" customHeight="1">
      <c r="A150" s="11">
        <v>140</v>
      </c>
      <c r="B150" s="5"/>
      <c r="C150" s="23"/>
      <c r="D150" s="6"/>
      <c r="E150" s="6"/>
      <c r="F150" s="7"/>
      <c r="G150" s="16"/>
      <c r="H150" s="3"/>
      <c r="I150" s="3"/>
    </row>
    <row r="151" spans="1:9" ht="23.25" customHeight="1">
      <c r="A151" s="11">
        <v>141</v>
      </c>
      <c r="B151" s="5"/>
      <c r="C151" s="23"/>
      <c r="D151" s="6"/>
      <c r="E151" s="6"/>
      <c r="F151" s="7"/>
      <c r="G151" s="16"/>
      <c r="H151" s="3"/>
      <c r="I151" s="3"/>
    </row>
    <row r="152" spans="1:9" ht="23.25" customHeight="1">
      <c r="A152" s="11">
        <v>142</v>
      </c>
      <c r="B152" s="5"/>
      <c r="C152" s="23"/>
      <c r="D152" s="6"/>
      <c r="E152" s="6"/>
      <c r="F152" s="7"/>
      <c r="G152" s="16"/>
      <c r="H152" s="3"/>
      <c r="I152" s="3"/>
    </row>
    <row r="153" spans="1:9" ht="23.25" customHeight="1">
      <c r="A153" s="11">
        <v>143</v>
      </c>
      <c r="B153" s="5"/>
      <c r="C153" s="23"/>
      <c r="D153" s="6"/>
      <c r="E153" s="6"/>
      <c r="F153" s="7"/>
      <c r="G153" s="16"/>
      <c r="H153" s="3"/>
      <c r="I153" s="3"/>
    </row>
    <row r="154" spans="1:9" ht="23.25" customHeight="1">
      <c r="A154" s="11">
        <v>144</v>
      </c>
      <c r="B154" s="5"/>
      <c r="C154" s="23"/>
      <c r="D154" s="6"/>
      <c r="E154" s="6"/>
      <c r="F154" s="7"/>
      <c r="G154" s="16"/>
      <c r="H154" s="3"/>
      <c r="I154" s="3"/>
    </row>
    <row r="155" spans="1:9" ht="23.25" customHeight="1">
      <c r="A155" s="11">
        <v>145</v>
      </c>
      <c r="B155" s="5"/>
      <c r="C155" s="23"/>
      <c r="D155" s="6"/>
      <c r="E155" s="6"/>
      <c r="F155" s="7"/>
      <c r="G155" s="16"/>
      <c r="H155" s="3"/>
      <c r="I155" s="3"/>
    </row>
    <row r="156" spans="1:9" ht="23.25" customHeight="1">
      <c r="A156" s="11">
        <v>146</v>
      </c>
      <c r="B156" s="5"/>
      <c r="C156" s="23"/>
      <c r="D156" s="6"/>
      <c r="E156" s="6"/>
      <c r="F156" s="7"/>
      <c r="G156" s="16"/>
      <c r="H156" s="3"/>
      <c r="I156" s="3"/>
    </row>
    <row r="157" spans="1:9" ht="23.25" customHeight="1">
      <c r="A157" s="11">
        <v>147</v>
      </c>
      <c r="B157" s="5"/>
      <c r="C157" s="23"/>
      <c r="D157" s="6"/>
      <c r="E157" s="6"/>
      <c r="F157" s="7"/>
      <c r="G157" s="16"/>
      <c r="H157" s="3"/>
      <c r="I157" s="3"/>
    </row>
    <row r="158" spans="1:9" ht="23.25" customHeight="1">
      <c r="A158" s="11">
        <v>148</v>
      </c>
      <c r="B158" s="5"/>
      <c r="C158" s="23"/>
      <c r="D158" s="6"/>
      <c r="E158" s="6"/>
      <c r="F158" s="7"/>
      <c r="G158" s="16"/>
      <c r="H158" s="3"/>
      <c r="I158" s="3"/>
    </row>
    <row r="159" spans="1:9" ht="23.25" customHeight="1">
      <c r="A159" s="11">
        <v>149</v>
      </c>
      <c r="B159" s="5"/>
      <c r="C159" s="23"/>
      <c r="D159" s="6"/>
      <c r="E159" s="6"/>
      <c r="F159" s="7"/>
      <c r="G159" s="16"/>
      <c r="H159" s="3"/>
      <c r="I159" s="3"/>
    </row>
    <row r="160" spans="1:9" ht="23.25" customHeight="1">
      <c r="A160" s="11">
        <v>150</v>
      </c>
      <c r="B160" s="5"/>
      <c r="C160" s="23"/>
      <c r="D160" s="6"/>
      <c r="E160" s="6"/>
      <c r="F160" s="7"/>
      <c r="G160" s="16"/>
      <c r="H160" s="3"/>
      <c r="I160" s="3"/>
    </row>
    <row r="161" spans="1:9" ht="23.25" customHeight="1">
      <c r="A161" s="11">
        <v>151</v>
      </c>
      <c r="B161" s="5"/>
      <c r="C161" s="23"/>
      <c r="D161" s="6"/>
      <c r="E161" s="6"/>
      <c r="F161" s="7"/>
      <c r="G161" s="16"/>
      <c r="H161" s="3"/>
      <c r="I161" s="3"/>
    </row>
    <row r="162" spans="1:9" ht="23.25" customHeight="1">
      <c r="A162" s="11">
        <v>152</v>
      </c>
      <c r="B162" s="5"/>
      <c r="C162" s="23"/>
      <c r="D162" s="6"/>
      <c r="E162" s="6"/>
      <c r="F162" s="7"/>
      <c r="G162" s="16"/>
      <c r="H162" s="3"/>
      <c r="I162" s="3"/>
    </row>
    <row r="163" spans="1:9" ht="23.25" customHeight="1">
      <c r="A163" s="11">
        <v>153</v>
      </c>
      <c r="B163" s="5"/>
      <c r="C163" s="23"/>
      <c r="D163" s="6"/>
      <c r="E163" s="6"/>
      <c r="F163" s="7"/>
      <c r="G163" s="16"/>
      <c r="H163" s="3"/>
      <c r="I163" s="3"/>
    </row>
    <row r="164" spans="1:9" ht="23.25" customHeight="1">
      <c r="A164" s="11">
        <v>154</v>
      </c>
      <c r="B164" s="5"/>
      <c r="C164" s="23"/>
      <c r="D164" s="6"/>
      <c r="E164" s="6"/>
      <c r="F164" s="7"/>
      <c r="G164" s="16"/>
      <c r="H164" s="3"/>
      <c r="I164" s="3"/>
    </row>
    <row r="165" spans="1:9" ht="23.25" customHeight="1">
      <c r="A165" s="11">
        <v>155</v>
      </c>
      <c r="B165" s="5"/>
      <c r="C165" s="23"/>
      <c r="D165" s="6"/>
      <c r="E165" s="6"/>
      <c r="F165" s="7"/>
      <c r="G165" s="16"/>
      <c r="H165" s="3"/>
      <c r="I165" s="3"/>
    </row>
    <row r="166" spans="1:9" ht="23.25" customHeight="1">
      <c r="A166" s="11">
        <v>156</v>
      </c>
      <c r="B166" s="5"/>
      <c r="C166" s="23"/>
      <c r="D166" s="6"/>
      <c r="E166" s="6"/>
      <c r="F166" s="7"/>
      <c r="G166" s="16"/>
      <c r="H166" s="3"/>
      <c r="I166" s="3"/>
    </row>
    <row r="167" spans="1:9" ht="23.25" customHeight="1">
      <c r="A167" s="11">
        <v>157</v>
      </c>
      <c r="B167" s="5"/>
      <c r="C167" s="23"/>
      <c r="D167" s="6"/>
      <c r="E167" s="6"/>
      <c r="F167" s="7"/>
      <c r="G167" s="16"/>
      <c r="H167" s="3"/>
      <c r="I167" s="3"/>
    </row>
    <row r="168" spans="1:9" ht="23.25" customHeight="1">
      <c r="A168" s="11">
        <v>158</v>
      </c>
      <c r="B168" s="5"/>
      <c r="C168" s="23"/>
      <c r="D168" s="6"/>
      <c r="E168" s="6"/>
      <c r="F168" s="7"/>
      <c r="G168" s="16"/>
      <c r="H168" s="3"/>
      <c r="I168" s="3"/>
    </row>
    <row r="169" spans="1:9" ht="23.25" customHeight="1">
      <c r="A169" s="11">
        <v>159</v>
      </c>
      <c r="B169" s="5"/>
      <c r="C169" s="23"/>
      <c r="D169" s="6"/>
      <c r="E169" s="6"/>
      <c r="F169" s="7"/>
      <c r="G169" s="16"/>
      <c r="H169" s="3"/>
      <c r="I169" s="3"/>
    </row>
    <row r="170" spans="1:9" ht="23.25" customHeight="1">
      <c r="A170" s="11">
        <v>160</v>
      </c>
      <c r="B170" s="5"/>
      <c r="C170" s="23"/>
      <c r="D170" s="6"/>
      <c r="E170" s="6"/>
      <c r="F170" s="7"/>
      <c r="G170" s="16"/>
      <c r="H170" s="3"/>
      <c r="I170" s="3"/>
    </row>
    <row r="171" spans="1:9" ht="23.25" customHeight="1">
      <c r="A171" s="11">
        <v>161</v>
      </c>
      <c r="B171" s="5"/>
      <c r="C171" s="23"/>
      <c r="D171" s="6"/>
      <c r="E171" s="6"/>
      <c r="F171" s="7"/>
      <c r="G171" s="16"/>
      <c r="H171" s="3"/>
      <c r="I171" s="3"/>
    </row>
    <row r="172" spans="1:9" ht="23.25" customHeight="1">
      <c r="A172" s="11">
        <v>162</v>
      </c>
      <c r="B172" s="5"/>
      <c r="C172" s="23"/>
      <c r="D172" s="6"/>
      <c r="E172" s="6"/>
      <c r="F172" s="7"/>
      <c r="G172" s="16"/>
      <c r="H172" s="3"/>
      <c r="I172" s="3"/>
    </row>
    <row r="173" spans="1:9" ht="23.25" customHeight="1">
      <c r="A173" s="11">
        <v>163</v>
      </c>
      <c r="B173" s="5"/>
      <c r="C173" s="23"/>
      <c r="D173" s="6"/>
      <c r="E173" s="6"/>
      <c r="F173" s="7"/>
      <c r="G173" s="16"/>
      <c r="H173" s="3"/>
      <c r="I173" s="3"/>
    </row>
    <row r="174" spans="1:9" ht="23.25" customHeight="1">
      <c r="A174" s="11">
        <v>164</v>
      </c>
      <c r="B174" s="5"/>
      <c r="C174" s="23"/>
      <c r="D174" s="6"/>
      <c r="E174" s="6"/>
      <c r="F174" s="7"/>
      <c r="G174" s="16"/>
      <c r="H174" s="3"/>
      <c r="I174" s="3"/>
    </row>
    <row r="175" spans="1:9" ht="23.25" customHeight="1">
      <c r="A175" s="11">
        <v>165</v>
      </c>
      <c r="B175" s="5"/>
      <c r="C175" s="23"/>
      <c r="D175" s="6"/>
      <c r="E175" s="6"/>
      <c r="F175" s="7"/>
      <c r="G175" s="16"/>
      <c r="H175" s="3"/>
      <c r="I175" s="3"/>
    </row>
    <row r="176" spans="1:9" ht="23.25" customHeight="1">
      <c r="A176" s="11">
        <v>166</v>
      </c>
      <c r="B176" s="5"/>
      <c r="C176" s="23"/>
      <c r="D176" s="6"/>
      <c r="E176" s="6"/>
      <c r="F176" s="7"/>
      <c r="G176" s="16"/>
      <c r="H176" s="3"/>
      <c r="I176" s="3"/>
    </row>
    <row r="177" spans="1:9" ht="23.25" customHeight="1">
      <c r="A177" s="11">
        <v>167</v>
      </c>
      <c r="B177" s="5"/>
      <c r="C177" s="23"/>
      <c r="D177" s="6"/>
      <c r="E177" s="6"/>
      <c r="F177" s="7"/>
      <c r="G177" s="16"/>
      <c r="H177" s="3"/>
      <c r="I177" s="3"/>
    </row>
    <row r="178" spans="1:9" ht="23.25" customHeight="1">
      <c r="A178" s="11">
        <v>168</v>
      </c>
      <c r="B178" s="5"/>
      <c r="C178" s="23"/>
      <c r="D178" s="6"/>
      <c r="E178" s="6"/>
      <c r="F178" s="7"/>
      <c r="G178" s="16"/>
      <c r="H178" s="3"/>
      <c r="I178" s="3"/>
    </row>
    <row r="179" spans="1:9" ht="23.25" customHeight="1">
      <c r="A179" s="11">
        <v>169</v>
      </c>
      <c r="B179" s="5"/>
      <c r="C179" s="23"/>
      <c r="D179" s="6"/>
      <c r="E179" s="6"/>
      <c r="F179" s="7"/>
      <c r="G179" s="16"/>
      <c r="H179" s="3"/>
      <c r="I179" s="3"/>
    </row>
    <row r="180" spans="1:9" ht="23.25" customHeight="1">
      <c r="A180" s="11">
        <v>170</v>
      </c>
      <c r="B180" s="5"/>
      <c r="C180" s="23"/>
      <c r="D180" s="6"/>
      <c r="E180" s="6"/>
      <c r="F180" s="7"/>
      <c r="G180" s="16"/>
      <c r="H180" s="3"/>
      <c r="I180" s="3"/>
    </row>
    <row r="181" spans="1:9" ht="23.25" customHeight="1">
      <c r="A181" s="11">
        <v>171</v>
      </c>
      <c r="B181" s="5"/>
      <c r="C181" s="23"/>
      <c r="D181" s="6"/>
      <c r="E181" s="6"/>
      <c r="F181" s="7"/>
      <c r="G181" s="16"/>
      <c r="H181" s="3"/>
      <c r="I181" s="3"/>
    </row>
    <row r="182" spans="1:9" ht="23.25" customHeight="1">
      <c r="A182" s="11">
        <v>172</v>
      </c>
      <c r="B182" s="5"/>
      <c r="C182" s="23"/>
      <c r="D182" s="6"/>
      <c r="E182" s="6"/>
      <c r="F182" s="7"/>
      <c r="G182" s="16"/>
      <c r="H182" s="3"/>
      <c r="I182" s="3"/>
    </row>
    <row r="183" spans="1:9" ht="23.25" customHeight="1">
      <c r="A183" s="11">
        <v>173</v>
      </c>
      <c r="B183" s="5"/>
      <c r="C183" s="23"/>
      <c r="D183" s="6"/>
      <c r="E183" s="6"/>
      <c r="F183" s="7"/>
      <c r="G183" s="16"/>
      <c r="H183" s="3"/>
      <c r="I183" s="3"/>
    </row>
    <row r="184" spans="1:9" ht="23.25" customHeight="1">
      <c r="A184" s="11">
        <v>174</v>
      </c>
      <c r="B184" s="5"/>
      <c r="C184" s="23"/>
      <c r="D184" s="6"/>
      <c r="E184" s="6"/>
      <c r="F184" s="7"/>
      <c r="G184" s="16"/>
      <c r="H184" s="3"/>
      <c r="I184" s="3"/>
    </row>
    <row r="185" spans="1:9" ht="23.25" customHeight="1">
      <c r="A185" s="11">
        <v>175</v>
      </c>
      <c r="B185" s="5"/>
      <c r="C185" s="23"/>
      <c r="D185" s="6"/>
      <c r="E185" s="6"/>
      <c r="F185" s="7"/>
      <c r="G185" s="16"/>
      <c r="H185" s="3"/>
      <c r="I185" s="3"/>
    </row>
    <row r="186" spans="1:9" ht="23.25" customHeight="1">
      <c r="A186" s="11">
        <v>176</v>
      </c>
      <c r="B186" s="5"/>
      <c r="C186" s="23"/>
      <c r="D186" s="6"/>
      <c r="E186" s="6"/>
      <c r="F186" s="7"/>
      <c r="G186" s="16"/>
      <c r="H186" s="3"/>
      <c r="I186" s="3"/>
    </row>
    <row r="187" spans="1:9" ht="23.25" customHeight="1">
      <c r="A187" s="11">
        <v>177</v>
      </c>
      <c r="B187" s="5"/>
      <c r="C187" s="23"/>
      <c r="D187" s="6"/>
      <c r="E187" s="6"/>
      <c r="F187" s="7"/>
      <c r="G187" s="16"/>
      <c r="H187" s="3"/>
      <c r="I187" s="3"/>
    </row>
    <row r="188" spans="1:9" ht="23.25" customHeight="1">
      <c r="A188" s="11">
        <v>178</v>
      </c>
      <c r="B188" s="5"/>
      <c r="C188" s="23"/>
      <c r="D188" s="6"/>
      <c r="E188" s="6"/>
      <c r="F188" s="7"/>
      <c r="G188" s="16"/>
      <c r="H188" s="3"/>
      <c r="I188" s="3"/>
    </row>
    <row r="189" spans="1:9" ht="23.25" customHeight="1">
      <c r="A189" s="11">
        <v>179</v>
      </c>
      <c r="B189" s="5"/>
      <c r="C189" s="23"/>
      <c r="D189" s="6"/>
      <c r="E189" s="6"/>
      <c r="F189" s="7"/>
      <c r="G189" s="16"/>
      <c r="H189" s="3"/>
      <c r="I189" s="3"/>
    </row>
    <row r="190" spans="1:9" ht="23.25" customHeight="1">
      <c r="A190" s="11">
        <v>180</v>
      </c>
      <c r="B190" s="5"/>
      <c r="C190" s="23"/>
      <c r="D190" s="6"/>
      <c r="E190" s="6"/>
      <c r="F190" s="7"/>
      <c r="G190" s="16"/>
      <c r="H190" s="3"/>
      <c r="I190" s="3"/>
    </row>
    <row r="191" spans="1:9" ht="23.25" customHeight="1">
      <c r="A191" s="11">
        <v>181</v>
      </c>
      <c r="B191" s="5"/>
      <c r="C191" s="23"/>
      <c r="D191" s="6"/>
      <c r="E191" s="6"/>
      <c r="F191" s="7"/>
      <c r="G191" s="16"/>
      <c r="H191" s="3"/>
      <c r="I191" s="3"/>
    </row>
    <row r="192" spans="1:9" ht="23.25" customHeight="1">
      <c r="A192" s="11">
        <v>182</v>
      </c>
      <c r="B192" s="5"/>
      <c r="C192" s="23"/>
      <c r="D192" s="6"/>
      <c r="E192" s="6"/>
      <c r="F192" s="7"/>
      <c r="G192" s="16"/>
      <c r="H192" s="3"/>
      <c r="I192" s="3"/>
    </row>
    <row r="193" spans="1:9" ht="23.25" customHeight="1">
      <c r="A193" s="11">
        <v>183</v>
      </c>
      <c r="B193" s="5"/>
      <c r="C193" s="23"/>
      <c r="D193" s="6"/>
      <c r="E193" s="6"/>
      <c r="F193" s="7"/>
      <c r="G193" s="16"/>
      <c r="H193" s="3"/>
      <c r="I193" s="3"/>
    </row>
    <row r="194" spans="1:9" ht="23.25" customHeight="1">
      <c r="A194" s="11">
        <v>184</v>
      </c>
      <c r="B194" s="5"/>
      <c r="C194" s="23"/>
      <c r="D194" s="6"/>
      <c r="E194" s="6"/>
      <c r="F194" s="7"/>
      <c r="G194" s="16"/>
      <c r="H194" s="3"/>
      <c r="I194" s="3"/>
    </row>
    <row r="195" spans="1:9" ht="23.25" customHeight="1">
      <c r="A195" s="11">
        <v>185</v>
      </c>
      <c r="B195" s="5"/>
      <c r="C195" s="23"/>
      <c r="D195" s="6"/>
      <c r="E195" s="6"/>
      <c r="F195" s="7"/>
      <c r="G195" s="16"/>
      <c r="H195" s="3"/>
      <c r="I195" s="3"/>
    </row>
    <row r="196" spans="1:9" ht="23.25" customHeight="1">
      <c r="A196" s="11">
        <v>186</v>
      </c>
      <c r="B196" s="5"/>
      <c r="C196" s="23"/>
      <c r="D196" s="6"/>
      <c r="E196" s="6"/>
      <c r="F196" s="7"/>
      <c r="G196" s="16"/>
      <c r="H196" s="3"/>
      <c r="I196" s="3"/>
    </row>
    <row r="197" spans="1:9" ht="23.25" customHeight="1">
      <c r="A197" s="11">
        <v>187</v>
      </c>
      <c r="B197" s="5"/>
      <c r="C197" s="23"/>
      <c r="D197" s="6"/>
      <c r="E197" s="6"/>
      <c r="F197" s="7"/>
      <c r="G197" s="16"/>
      <c r="H197" s="3"/>
      <c r="I197" s="3"/>
    </row>
    <row r="198" spans="1:9" ht="23.25" customHeight="1">
      <c r="A198" s="11">
        <v>188</v>
      </c>
      <c r="B198" s="5"/>
      <c r="C198" s="23"/>
      <c r="D198" s="6"/>
      <c r="E198" s="6"/>
      <c r="F198" s="7"/>
      <c r="G198" s="16"/>
      <c r="H198" s="3"/>
      <c r="I198" s="3"/>
    </row>
    <row r="199" spans="1:9" ht="23.25" customHeight="1">
      <c r="A199" s="11">
        <v>189</v>
      </c>
      <c r="B199" s="5"/>
      <c r="C199" s="23"/>
      <c r="D199" s="6"/>
      <c r="E199" s="6"/>
      <c r="F199" s="7"/>
      <c r="G199" s="16"/>
      <c r="H199" s="3"/>
      <c r="I199" s="3"/>
    </row>
    <row r="200" spans="1:9" ht="23.25" customHeight="1">
      <c r="A200" s="11">
        <v>190</v>
      </c>
      <c r="B200" s="5"/>
      <c r="C200" s="23"/>
      <c r="D200" s="6"/>
      <c r="E200" s="6"/>
      <c r="F200" s="7"/>
      <c r="G200" s="16"/>
      <c r="H200" s="3"/>
      <c r="I200" s="3"/>
    </row>
    <row r="201" spans="1:9" ht="23.25" customHeight="1">
      <c r="A201" s="11">
        <v>191</v>
      </c>
      <c r="B201" s="5"/>
      <c r="C201" s="23"/>
      <c r="D201" s="6"/>
      <c r="E201" s="6"/>
      <c r="F201" s="7"/>
      <c r="G201" s="16"/>
      <c r="H201" s="3"/>
      <c r="I201" s="3"/>
    </row>
    <row r="202" spans="1:9" ht="23.25" customHeight="1">
      <c r="A202" s="11">
        <v>192</v>
      </c>
      <c r="B202" s="5"/>
      <c r="C202" s="23"/>
      <c r="D202" s="6"/>
      <c r="E202" s="6"/>
      <c r="F202" s="7"/>
      <c r="G202" s="16"/>
      <c r="H202" s="3"/>
      <c r="I202" s="3"/>
    </row>
    <row r="203" spans="1:9" ht="23.25" customHeight="1">
      <c r="A203" s="11">
        <v>193</v>
      </c>
      <c r="B203" s="5"/>
      <c r="C203" s="23"/>
      <c r="D203" s="6"/>
      <c r="E203" s="6"/>
      <c r="F203" s="7"/>
      <c r="G203" s="16"/>
      <c r="H203" s="3"/>
      <c r="I203" s="3"/>
    </row>
    <row r="204" spans="1:9" ht="23.25" customHeight="1">
      <c r="A204" s="11">
        <v>194</v>
      </c>
      <c r="B204" s="5"/>
      <c r="C204" s="23"/>
      <c r="D204" s="6"/>
      <c r="E204" s="6"/>
      <c r="F204" s="7"/>
      <c r="G204" s="16"/>
      <c r="H204" s="3"/>
      <c r="I204" s="3"/>
    </row>
    <row r="205" spans="1:9" ht="23.25" customHeight="1">
      <c r="A205" s="11">
        <v>195</v>
      </c>
      <c r="B205" s="5"/>
      <c r="C205" s="23"/>
      <c r="D205" s="6"/>
      <c r="E205" s="6"/>
      <c r="F205" s="7"/>
      <c r="G205" s="16"/>
      <c r="H205" s="3"/>
      <c r="I205" s="3"/>
    </row>
    <row r="206" spans="1:9" ht="23.25" customHeight="1">
      <c r="A206" s="11">
        <v>196</v>
      </c>
      <c r="B206" s="5"/>
      <c r="C206" s="23"/>
      <c r="D206" s="6"/>
      <c r="E206" s="6"/>
      <c r="F206" s="7"/>
      <c r="G206" s="16"/>
      <c r="H206" s="3"/>
      <c r="I206" s="3"/>
    </row>
    <row r="207" spans="1:9" ht="23.25" customHeight="1">
      <c r="A207" s="11">
        <v>197</v>
      </c>
      <c r="B207" s="5"/>
      <c r="C207" s="23"/>
      <c r="D207" s="6"/>
      <c r="E207" s="6"/>
      <c r="F207" s="7"/>
      <c r="G207" s="16"/>
      <c r="H207" s="3"/>
      <c r="I207" s="3"/>
    </row>
    <row r="208" spans="1:9" ht="23.25" customHeight="1">
      <c r="A208" s="11">
        <v>198</v>
      </c>
      <c r="B208" s="5"/>
      <c r="C208" s="23"/>
      <c r="D208" s="6"/>
      <c r="E208" s="6"/>
      <c r="F208" s="7"/>
      <c r="G208" s="16"/>
      <c r="H208" s="3"/>
      <c r="I208" s="3"/>
    </row>
    <row r="209" spans="1:9" ht="23.25" customHeight="1" thickBot="1">
      <c r="A209" s="11">
        <v>199</v>
      </c>
      <c r="B209" s="14"/>
      <c r="C209" s="24"/>
      <c r="D209" s="25"/>
      <c r="E209" s="25"/>
      <c r="F209" s="26"/>
      <c r="G209" s="27"/>
      <c r="H209" s="29"/>
      <c r="I209" s="29"/>
    </row>
    <row r="210" spans="1:9" ht="23.25" customHeight="1" thickBot="1">
      <c r="A210" s="11">
        <v>200</v>
      </c>
      <c r="B210" s="14"/>
      <c r="C210" s="24"/>
      <c r="D210" s="25"/>
      <c r="E210" s="25"/>
      <c r="F210" s="26"/>
      <c r="G210" s="27"/>
      <c r="H210" s="29"/>
      <c r="I210" s="29"/>
    </row>
    <row r="211" spans="1:9" ht="23.25" customHeight="1" thickBot="1">
      <c r="A211" s="11">
        <v>201</v>
      </c>
      <c r="B211" s="14"/>
      <c r="C211" s="24"/>
      <c r="D211" s="25"/>
      <c r="E211" s="25"/>
      <c r="F211" s="26"/>
      <c r="G211" s="27"/>
      <c r="H211" s="29"/>
      <c r="I211" s="29"/>
    </row>
    <row r="212" spans="1:9" ht="23.25" customHeight="1" thickBot="1">
      <c r="A212" s="11">
        <v>202</v>
      </c>
      <c r="B212" s="14"/>
      <c r="C212" s="24"/>
      <c r="D212" s="25"/>
      <c r="E212" s="25"/>
      <c r="F212" s="26"/>
      <c r="G212" s="27"/>
      <c r="H212" s="29"/>
      <c r="I212" s="29"/>
    </row>
    <row r="213" spans="1:9" ht="23.25" customHeight="1" thickBot="1">
      <c r="A213" s="11">
        <v>203</v>
      </c>
      <c r="B213" s="14"/>
      <c r="C213" s="24"/>
      <c r="D213" s="25"/>
      <c r="E213" s="25"/>
      <c r="F213" s="26"/>
      <c r="G213" s="27"/>
      <c r="H213" s="29"/>
      <c r="I213" s="29"/>
    </row>
    <row r="214" spans="1:9" ht="23.25" customHeight="1" thickBot="1">
      <c r="A214" s="11">
        <v>204</v>
      </c>
      <c r="B214" s="14"/>
      <c r="C214" s="24"/>
      <c r="D214" s="25"/>
      <c r="E214" s="25"/>
      <c r="F214" s="26"/>
      <c r="G214" s="27"/>
      <c r="H214" s="29"/>
      <c r="I214" s="29"/>
    </row>
    <row r="215" spans="1:9" ht="23.25" customHeight="1" thickBot="1">
      <c r="A215" s="11">
        <v>205</v>
      </c>
      <c r="B215" s="14"/>
      <c r="C215" s="24"/>
      <c r="D215" s="25"/>
      <c r="E215" s="25"/>
      <c r="F215" s="26"/>
      <c r="G215" s="27"/>
      <c r="H215" s="29"/>
      <c r="I215" s="29"/>
    </row>
    <row r="216" spans="1:9" ht="23.25" customHeight="1" thickBot="1">
      <c r="A216" s="11">
        <v>206</v>
      </c>
      <c r="B216" s="14"/>
      <c r="C216" s="24"/>
      <c r="D216" s="25"/>
      <c r="E216" s="25"/>
      <c r="F216" s="26"/>
      <c r="G216" s="27"/>
      <c r="H216" s="29"/>
      <c r="I216" s="29"/>
    </row>
    <row r="217" spans="1:9" ht="23.25" customHeight="1" thickBot="1">
      <c r="A217" s="11">
        <v>207</v>
      </c>
      <c r="B217" s="14"/>
      <c r="C217" s="24"/>
      <c r="D217" s="25"/>
      <c r="E217" s="25"/>
      <c r="F217" s="26"/>
      <c r="G217" s="27"/>
      <c r="H217" s="29"/>
      <c r="I217" s="29"/>
    </row>
    <row r="218" spans="1:9" ht="23.25" customHeight="1" thickBot="1">
      <c r="A218" s="11">
        <v>208</v>
      </c>
      <c r="B218" s="14"/>
      <c r="C218" s="24"/>
      <c r="D218" s="25"/>
      <c r="E218" s="25"/>
      <c r="F218" s="26"/>
      <c r="G218" s="27"/>
      <c r="H218" s="29"/>
      <c r="I218" s="29"/>
    </row>
    <row r="219" spans="1:9" ht="23.25" customHeight="1" thickBot="1">
      <c r="A219" s="11">
        <v>209</v>
      </c>
      <c r="B219" s="14"/>
      <c r="C219" s="30"/>
      <c r="D219" s="31"/>
      <c r="E219" s="31"/>
      <c r="F219" s="32"/>
      <c r="G219" s="33"/>
      <c r="H219" s="35"/>
      <c r="I219" s="35"/>
    </row>
  </sheetData>
  <sheetProtection/>
  <autoFilter ref="A6:I219"/>
  <mergeCells count="7">
    <mergeCell ref="H5:I5"/>
    <mergeCell ref="F5:G5"/>
    <mergeCell ref="A1:I1"/>
    <mergeCell ref="A2:I2"/>
    <mergeCell ref="A3:I3"/>
    <mergeCell ref="A4:I4"/>
    <mergeCell ref="A5:C5"/>
  </mergeCells>
  <conditionalFormatting sqref="F7:F219">
    <cfRule type="containsText" priority="1" dxfId="36" operator="containsText" stopIfTrue="1" text="B45">
      <formula>NOT(ISERROR(SEARCH("B45",F7)))</formula>
    </cfRule>
    <cfRule type="containsText" priority="2" dxfId="35" operator="containsText" stopIfTrue="1" text="B35">
      <formula>NOT(ISERROR(SEARCH("B35",F7)))</formula>
    </cfRule>
    <cfRule type="containsText" priority="3" dxfId="37" operator="containsText" text="E30">
      <formula>NOT(ISERROR(SEARCH("E30",F7)))</formula>
    </cfRule>
    <cfRule type="containsText" priority="4" dxfId="38" operator="containsText" text="E60+">
      <formula>NOT(ISERROR(SEARCH("E60+",F7)))</formula>
    </cfRule>
    <cfRule type="containsText" priority="5" dxfId="38" operator="containsText" text="E60">
      <formula>NOT(ISERROR(SEARCH("E60",F7)))</formula>
    </cfRule>
    <cfRule type="containsText" priority="6" dxfId="39" operator="containsText" text="E55">
      <formula>NOT(ISERROR(SEARCH("E55",F7)))</formula>
    </cfRule>
    <cfRule type="containsText" priority="7" dxfId="40" operator="containsText" text="E50">
      <formula>NOT(ISERROR(SEARCH("E50",F7)))</formula>
    </cfRule>
    <cfRule type="containsText" priority="8" dxfId="41" operator="containsText" text="E45">
      <formula>NOT(ISERROR(SEARCH("E45",F7)))</formula>
    </cfRule>
    <cfRule type="containsText" priority="9" dxfId="42" operator="containsText" text="E40">
      <formula>NOT(ISERROR(SEARCH("E40",F7)))</formula>
    </cfRule>
    <cfRule type="containsText" priority="10" dxfId="43" operator="containsText" text="E30">
      <formula>NOT(ISERROR(SEARCH("E30",F7)))</formula>
    </cfRule>
    <cfRule type="containsText" priority="11" dxfId="44" operator="containsText" text="E35">
      <formula>NOT(ISERROR(SEARCH("E35",F7)))</formula>
    </cfRule>
    <cfRule type="containsText" priority="12" dxfId="45" operator="containsText" text="E18">
      <formula>NOT(ISERROR(SEARCH("E18",F7)))</formula>
    </cfRule>
    <cfRule type="containsText" priority="15" dxfId="46" operator="containsText" text="B18">
      <formula>NOT(ISERROR(SEARCH("B18",F7)))</formula>
    </cfRule>
  </conditionalFormatting>
  <conditionalFormatting sqref="D7:D219">
    <cfRule type="duplicateValues" priority="197" dxfId="47" stopIfTrue="1">
      <formula>AND(COUNTIF($D$7:$D$219,D7)&gt;1,NOT(ISBLANK(D7)))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2"/>
  <headerFooter>
    <oddFooter>&amp;CSayfa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221"/>
  <sheetViews>
    <sheetView view="pageBreakPreview" zoomScaleSheetLayoutView="100" zoomScalePageLayoutView="0" workbookViewId="0" topLeftCell="A1">
      <selection activeCell="E165" sqref="E165"/>
    </sheetView>
  </sheetViews>
  <sheetFormatPr defaultColWidth="9.140625" defaultRowHeight="15"/>
  <cols>
    <col min="1" max="1" width="11.7109375" style="0" bestFit="1" customWidth="1"/>
    <col min="2" max="2" width="17.140625" style="0" hidden="1" customWidth="1"/>
    <col min="3" max="3" width="13.421875" style="20" bestFit="1" customWidth="1"/>
    <col min="4" max="4" width="29.28125" style="0" bestFit="1" customWidth="1"/>
    <col min="5" max="5" width="46.7109375" style="0" bestFit="1" customWidth="1"/>
    <col min="6" max="6" width="14.421875" style="0" bestFit="1" customWidth="1"/>
    <col min="7" max="7" width="17.421875" style="15" bestFit="1" customWidth="1"/>
    <col min="8" max="8" width="15.140625" style="20" customWidth="1"/>
    <col min="9" max="9" width="17.421875" style="0" customWidth="1"/>
    <col min="10" max="10" width="18.421875" style="0" customWidth="1"/>
    <col min="12" max="12" width="24.57421875" style="0" customWidth="1"/>
  </cols>
  <sheetData>
    <row r="1" spans="1:10" ht="34.5" customHeight="1">
      <c r="A1" s="119" t="s">
        <v>20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5.75" customHeight="1">
      <c r="A2" s="121" t="s">
        <v>21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5.75">
      <c r="A3" s="123" t="s">
        <v>22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ht="15">
      <c r="A4" s="125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5">
      <c r="A5" s="127" t="s">
        <v>9</v>
      </c>
      <c r="B5" s="128"/>
      <c r="C5" s="128"/>
      <c r="D5" s="12">
        <v>41887.870833333334</v>
      </c>
      <c r="E5" s="13" t="s">
        <v>23</v>
      </c>
      <c r="F5" s="117"/>
      <c r="G5" s="117"/>
      <c r="H5" s="17"/>
      <c r="I5" s="117">
        <v>41889</v>
      </c>
      <c r="J5" s="118"/>
    </row>
    <row r="6" spans="1:10" ht="26.25" thickBot="1">
      <c r="A6" s="8" t="s">
        <v>0</v>
      </c>
      <c r="B6" s="1" t="s">
        <v>2</v>
      </c>
      <c r="C6" s="21" t="s">
        <v>7</v>
      </c>
      <c r="D6" s="2" t="s">
        <v>1</v>
      </c>
      <c r="E6" s="1" t="s">
        <v>3</v>
      </c>
      <c r="F6" s="1" t="s">
        <v>8</v>
      </c>
      <c r="G6" s="9" t="s">
        <v>4</v>
      </c>
      <c r="H6" s="18" t="s">
        <v>5</v>
      </c>
      <c r="I6" s="9" t="s">
        <v>11</v>
      </c>
      <c r="J6" s="9" t="s">
        <v>6</v>
      </c>
    </row>
    <row r="7" spans="1:10" ht="23.25" customHeight="1">
      <c r="A7" s="10">
        <v>1</v>
      </c>
      <c r="B7" s="3"/>
      <c r="C7" s="22">
        <v>101</v>
      </c>
      <c r="D7" s="4" t="s">
        <v>39</v>
      </c>
      <c r="E7" s="4" t="s">
        <v>13</v>
      </c>
      <c r="F7" s="44" t="s">
        <v>146</v>
      </c>
      <c r="G7" s="45">
        <v>13027</v>
      </c>
      <c r="H7" s="19"/>
      <c r="I7" s="3"/>
      <c r="J7" s="3"/>
    </row>
    <row r="8" spans="1:10" ht="23.25" customHeight="1">
      <c r="A8" s="11">
        <v>2</v>
      </c>
      <c r="B8" s="5"/>
      <c r="C8" s="36">
        <v>238</v>
      </c>
      <c r="D8" s="37" t="s">
        <v>256</v>
      </c>
      <c r="E8" s="37" t="s">
        <v>13</v>
      </c>
      <c r="F8" s="53" t="s">
        <v>140</v>
      </c>
      <c r="G8" s="39">
        <v>25297</v>
      </c>
      <c r="H8" s="19"/>
      <c r="I8" s="3"/>
      <c r="J8" s="3"/>
    </row>
    <row r="9" spans="1:10" ht="23.25" customHeight="1">
      <c r="A9" s="11">
        <v>3</v>
      </c>
      <c r="B9" s="5"/>
      <c r="C9" s="36">
        <v>184</v>
      </c>
      <c r="D9" s="37" t="s">
        <v>193</v>
      </c>
      <c r="E9" s="37" t="s">
        <v>10</v>
      </c>
      <c r="F9" s="53" t="s">
        <v>138</v>
      </c>
      <c r="G9" s="39">
        <v>31048</v>
      </c>
      <c r="H9" s="19"/>
      <c r="I9" s="3"/>
      <c r="J9" s="3"/>
    </row>
    <row r="10" spans="1:10" ht="23.25" customHeight="1">
      <c r="A10" s="11">
        <v>4</v>
      </c>
      <c r="B10" s="5"/>
      <c r="C10" s="36">
        <v>195</v>
      </c>
      <c r="D10" s="37" t="s">
        <v>217</v>
      </c>
      <c r="E10" s="37" t="s">
        <v>14</v>
      </c>
      <c r="F10" s="53" t="s">
        <v>142</v>
      </c>
      <c r="G10" s="39">
        <v>21754</v>
      </c>
      <c r="H10" s="19"/>
      <c r="I10" s="3"/>
      <c r="J10" s="3"/>
    </row>
    <row r="11" spans="1:10" ht="23.25" customHeight="1">
      <c r="A11" s="11">
        <v>5</v>
      </c>
      <c r="B11" s="5"/>
      <c r="C11" s="23">
        <v>102</v>
      </c>
      <c r="D11" s="6" t="s">
        <v>68</v>
      </c>
      <c r="E11" s="6" t="s">
        <v>69</v>
      </c>
      <c r="F11" s="44" t="s">
        <v>138</v>
      </c>
      <c r="G11" s="16">
        <v>34250</v>
      </c>
      <c r="H11" s="19"/>
      <c r="I11" s="3"/>
      <c r="J11" s="3"/>
    </row>
    <row r="12" spans="1:10" ht="23.25" customHeight="1">
      <c r="A12" s="11">
        <v>6</v>
      </c>
      <c r="B12" s="5"/>
      <c r="C12" s="23">
        <v>103</v>
      </c>
      <c r="D12" s="6" t="s">
        <v>182</v>
      </c>
      <c r="E12" s="6" t="s">
        <v>14</v>
      </c>
      <c r="F12" s="44" t="s">
        <v>138</v>
      </c>
      <c r="G12" s="16">
        <v>27695</v>
      </c>
      <c r="H12" s="19"/>
      <c r="I12" s="3"/>
      <c r="J12" s="3"/>
    </row>
    <row r="13" spans="1:10" ht="23.25" customHeight="1">
      <c r="A13" s="11">
        <v>7</v>
      </c>
      <c r="B13" s="5"/>
      <c r="C13" s="23">
        <v>104</v>
      </c>
      <c r="D13" s="6" t="s">
        <v>173</v>
      </c>
      <c r="E13" s="6" t="s">
        <v>32</v>
      </c>
      <c r="F13" s="44" t="s">
        <v>142</v>
      </c>
      <c r="G13" s="16">
        <v>20117</v>
      </c>
      <c r="H13" s="19"/>
      <c r="I13" s="3"/>
      <c r="J13" s="3"/>
    </row>
    <row r="14" spans="1:10" ht="23.25" customHeight="1">
      <c r="A14" s="11">
        <v>8</v>
      </c>
      <c r="B14" s="5"/>
      <c r="C14" s="23">
        <v>105</v>
      </c>
      <c r="D14" s="6" t="s">
        <v>179</v>
      </c>
      <c r="E14" s="6" t="s">
        <v>13</v>
      </c>
      <c r="F14" s="44" t="s">
        <v>143</v>
      </c>
      <c r="G14" s="16">
        <v>19511</v>
      </c>
      <c r="H14" s="19"/>
      <c r="I14" s="3"/>
      <c r="J14" s="3"/>
    </row>
    <row r="15" spans="1:10" ht="23.25" customHeight="1">
      <c r="A15" s="11">
        <v>9</v>
      </c>
      <c r="B15" s="5"/>
      <c r="C15" s="23">
        <v>106</v>
      </c>
      <c r="D15" s="6" t="s">
        <v>88</v>
      </c>
      <c r="E15" s="6" t="s">
        <v>13</v>
      </c>
      <c r="F15" s="7" t="s">
        <v>138</v>
      </c>
      <c r="G15" s="16">
        <v>30571</v>
      </c>
      <c r="H15" s="19"/>
      <c r="I15" s="3"/>
      <c r="J15" s="3"/>
    </row>
    <row r="16" spans="1:10" ht="23.25" customHeight="1">
      <c r="A16" s="11">
        <v>10</v>
      </c>
      <c r="B16" s="5"/>
      <c r="C16" s="36">
        <v>198</v>
      </c>
      <c r="D16" s="37" t="s">
        <v>220</v>
      </c>
      <c r="E16" s="37" t="s">
        <v>13</v>
      </c>
      <c r="F16" s="53" t="s">
        <v>139</v>
      </c>
      <c r="G16" s="39">
        <v>27211</v>
      </c>
      <c r="H16" s="19"/>
      <c r="I16" s="3"/>
      <c r="J16" s="3"/>
    </row>
    <row r="17" spans="1:10" ht="23.25" customHeight="1">
      <c r="A17" s="11">
        <v>11</v>
      </c>
      <c r="B17" s="5"/>
      <c r="C17" s="23">
        <v>107</v>
      </c>
      <c r="D17" s="6" t="s">
        <v>126</v>
      </c>
      <c r="E17" s="6" t="s">
        <v>122</v>
      </c>
      <c r="F17" s="44" t="s">
        <v>138</v>
      </c>
      <c r="G17" s="16">
        <v>32605</v>
      </c>
      <c r="H17" s="19"/>
      <c r="I17" s="3" t="s">
        <v>66</v>
      </c>
      <c r="J17" s="3"/>
    </row>
    <row r="18" spans="1:10" ht="23.25" customHeight="1">
      <c r="A18" s="11">
        <v>12</v>
      </c>
      <c r="B18" s="5"/>
      <c r="C18" s="36">
        <v>190</v>
      </c>
      <c r="D18" s="37" t="s">
        <v>212</v>
      </c>
      <c r="E18" s="37" t="s">
        <v>13</v>
      </c>
      <c r="F18" s="53" t="s">
        <v>141</v>
      </c>
      <c r="G18" s="39">
        <v>22695</v>
      </c>
      <c r="H18" s="19"/>
      <c r="I18" s="3"/>
      <c r="J18" s="3"/>
    </row>
    <row r="19" spans="1:10" ht="23.25" customHeight="1">
      <c r="A19" s="11">
        <v>13</v>
      </c>
      <c r="B19" s="5"/>
      <c r="C19" s="23">
        <v>108</v>
      </c>
      <c r="D19" s="6" t="s">
        <v>55</v>
      </c>
      <c r="E19" s="6" t="s">
        <v>56</v>
      </c>
      <c r="F19" s="44" t="s">
        <v>138</v>
      </c>
      <c r="G19" s="16">
        <v>33125</v>
      </c>
      <c r="H19" s="19"/>
      <c r="I19" s="3"/>
      <c r="J19" s="3"/>
    </row>
    <row r="20" spans="1:10" ht="23.25" customHeight="1">
      <c r="A20" s="11">
        <v>14</v>
      </c>
      <c r="B20" s="5"/>
      <c r="C20" s="36">
        <v>187</v>
      </c>
      <c r="D20" s="37" t="s">
        <v>198</v>
      </c>
      <c r="E20" s="37" t="s">
        <v>10</v>
      </c>
      <c r="F20" s="53" t="s">
        <v>140</v>
      </c>
      <c r="G20" s="39">
        <v>24139</v>
      </c>
      <c r="H20" s="19"/>
      <c r="I20" s="3"/>
      <c r="J20" s="3"/>
    </row>
    <row r="21" spans="1:10" ht="23.25" customHeight="1">
      <c r="A21" s="11">
        <v>15</v>
      </c>
      <c r="B21" s="5"/>
      <c r="C21" s="23">
        <v>110</v>
      </c>
      <c r="D21" s="6" t="s">
        <v>115</v>
      </c>
      <c r="E21" s="6" t="s">
        <v>14</v>
      </c>
      <c r="F21" s="44" t="s">
        <v>138</v>
      </c>
      <c r="G21" s="16">
        <v>29768</v>
      </c>
      <c r="H21" s="19"/>
      <c r="I21" s="3"/>
      <c r="J21" s="3"/>
    </row>
    <row r="22" spans="1:10" ht="23.25" customHeight="1">
      <c r="A22" s="11">
        <v>16</v>
      </c>
      <c r="B22" s="5"/>
      <c r="C22" s="23">
        <v>111</v>
      </c>
      <c r="D22" s="6" t="s">
        <v>33</v>
      </c>
      <c r="E22" s="6" t="s">
        <v>14</v>
      </c>
      <c r="F22" s="44" t="s">
        <v>140</v>
      </c>
      <c r="G22" s="16">
        <v>24069</v>
      </c>
      <c r="H22" s="19"/>
      <c r="I22" s="3"/>
      <c r="J22" s="3"/>
    </row>
    <row r="23" spans="1:10" ht="23.25" customHeight="1">
      <c r="A23" s="11">
        <v>17</v>
      </c>
      <c r="B23" s="5"/>
      <c r="C23" s="36">
        <v>180</v>
      </c>
      <c r="D23" s="37" t="s">
        <v>187</v>
      </c>
      <c r="E23" s="37" t="s">
        <v>188</v>
      </c>
      <c r="F23" s="53" t="s">
        <v>143</v>
      </c>
      <c r="G23" s="39">
        <v>19970</v>
      </c>
      <c r="H23" s="19"/>
      <c r="I23" s="3"/>
      <c r="J23" s="3"/>
    </row>
    <row r="24" spans="1:10" ht="23.25" customHeight="1">
      <c r="A24" s="11">
        <v>18</v>
      </c>
      <c r="B24" s="5"/>
      <c r="C24" s="36">
        <v>245</v>
      </c>
      <c r="D24" s="37" t="s">
        <v>266</v>
      </c>
      <c r="E24" s="37" t="s">
        <v>14</v>
      </c>
      <c r="F24" s="53" t="s">
        <v>138</v>
      </c>
      <c r="G24" s="39">
        <v>27451</v>
      </c>
      <c r="H24" s="19"/>
      <c r="I24" s="3"/>
      <c r="J24" s="3"/>
    </row>
    <row r="25" spans="1:10" ht="23.25" customHeight="1">
      <c r="A25" s="11">
        <v>19</v>
      </c>
      <c r="B25" s="5"/>
      <c r="C25" s="36">
        <v>247</v>
      </c>
      <c r="D25" s="37" t="s">
        <v>273</v>
      </c>
      <c r="E25" s="37" t="s">
        <v>13</v>
      </c>
      <c r="F25" s="53" t="s">
        <v>146</v>
      </c>
      <c r="G25" s="39">
        <v>13961</v>
      </c>
      <c r="H25" s="19"/>
      <c r="I25" s="3"/>
      <c r="J25" s="3"/>
    </row>
    <row r="26" spans="1:10" ht="23.25" customHeight="1">
      <c r="A26" s="11">
        <v>20</v>
      </c>
      <c r="B26" s="5"/>
      <c r="C26" s="23">
        <v>112</v>
      </c>
      <c r="D26" s="6" t="s">
        <v>119</v>
      </c>
      <c r="E26" s="6" t="s">
        <v>120</v>
      </c>
      <c r="F26" s="44" t="s">
        <v>138</v>
      </c>
      <c r="G26" s="16">
        <v>30781</v>
      </c>
      <c r="H26" s="19"/>
      <c r="I26" s="3"/>
      <c r="J26" s="3"/>
    </row>
    <row r="27" spans="1:10" ht="23.25" customHeight="1">
      <c r="A27" s="11">
        <v>21</v>
      </c>
      <c r="B27" s="5"/>
      <c r="C27" s="23">
        <v>113</v>
      </c>
      <c r="D27" s="6" t="s">
        <v>89</v>
      </c>
      <c r="E27" s="6" t="s">
        <v>14</v>
      </c>
      <c r="F27" s="44" t="s">
        <v>139</v>
      </c>
      <c r="G27" s="16">
        <v>27174</v>
      </c>
      <c r="H27" s="19"/>
      <c r="I27" s="3"/>
      <c r="J27" s="3"/>
    </row>
    <row r="28" spans="1:10" ht="23.25" customHeight="1">
      <c r="A28" s="11">
        <v>22</v>
      </c>
      <c r="B28" s="5"/>
      <c r="C28" s="23">
        <v>114</v>
      </c>
      <c r="D28" s="6" t="s">
        <v>175</v>
      </c>
      <c r="E28" s="6" t="s">
        <v>14</v>
      </c>
      <c r="F28" s="44" t="s">
        <v>140</v>
      </c>
      <c r="G28" s="16">
        <v>23775</v>
      </c>
      <c r="H28" s="19"/>
      <c r="I28" s="3"/>
      <c r="J28" s="3"/>
    </row>
    <row r="29" spans="1:10" ht="23.25" customHeight="1">
      <c r="A29" s="11">
        <v>23</v>
      </c>
      <c r="B29" s="5"/>
      <c r="C29" s="23">
        <v>115</v>
      </c>
      <c r="D29" s="6" t="s">
        <v>125</v>
      </c>
      <c r="E29" s="6" t="s">
        <v>84</v>
      </c>
      <c r="F29" s="44" t="s">
        <v>138</v>
      </c>
      <c r="G29" s="16">
        <v>28126</v>
      </c>
      <c r="H29" s="19"/>
      <c r="I29" s="3" t="s">
        <v>65</v>
      </c>
      <c r="J29" s="3"/>
    </row>
    <row r="30" spans="1:10" ht="23.25" customHeight="1">
      <c r="A30" s="11">
        <v>24</v>
      </c>
      <c r="B30" s="5"/>
      <c r="C30" s="36">
        <v>144</v>
      </c>
      <c r="D30" s="37" t="s">
        <v>209</v>
      </c>
      <c r="E30" s="37" t="s">
        <v>210</v>
      </c>
      <c r="F30" s="53" t="s">
        <v>138</v>
      </c>
      <c r="G30" s="39">
        <v>27385</v>
      </c>
      <c r="H30" s="19"/>
      <c r="I30" s="3"/>
      <c r="J30" s="3"/>
    </row>
    <row r="31" spans="1:10" ht="23.25" customHeight="1">
      <c r="A31" s="11">
        <v>25</v>
      </c>
      <c r="B31" s="5"/>
      <c r="C31" s="36">
        <v>241</v>
      </c>
      <c r="D31" s="37" t="s">
        <v>261</v>
      </c>
      <c r="E31" s="37" t="s">
        <v>128</v>
      </c>
      <c r="F31" s="53" t="s">
        <v>138</v>
      </c>
      <c r="G31" s="39">
        <v>35269</v>
      </c>
      <c r="H31" s="19"/>
      <c r="I31" s="3"/>
      <c r="J31" s="3"/>
    </row>
    <row r="32" spans="1:10" ht="23.25" customHeight="1">
      <c r="A32" s="11">
        <v>26</v>
      </c>
      <c r="B32" s="5"/>
      <c r="C32" s="36">
        <v>246</v>
      </c>
      <c r="D32" s="37" t="s">
        <v>267</v>
      </c>
      <c r="E32" s="37" t="s">
        <v>268</v>
      </c>
      <c r="F32" s="53" t="s">
        <v>138</v>
      </c>
      <c r="G32" s="39">
        <v>32143</v>
      </c>
      <c r="H32" s="19"/>
      <c r="I32" s="3"/>
      <c r="J32" s="3"/>
    </row>
    <row r="33" spans="1:10" ht="23.25" customHeight="1">
      <c r="A33" s="11">
        <v>27</v>
      </c>
      <c r="B33" s="5"/>
      <c r="C33" s="23">
        <v>116</v>
      </c>
      <c r="D33" s="6" t="s">
        <v>90</v>
      </c>
      <c r="E33" s="6" t="s">
        <v>14</v>
      </c>
      <c r="F33" s="44" t="s">
        <v>138</v>
      </c>
      <c r="G33" s="16">
        <v>30018</v>
      </c>
      <c r="H33" s="19"/>
      <c r="I33" s="3"/>
      <c r="J33" s="3"/>
    </row>
    <row r="34" spans="1:10" ht="23.25" customHeight="1">
      <c r="A34" s="11">
        <v>28</v>
      </c>
      <c r="B34" s="5"/>
      <c r="C34" s="23">
        <v>117</v>
      </c>
      <c r="D34" s="6" t="s">
        <v>16</v>
      </c>
      <c r="E34" s="6" t="s">
        <v>44</v>
      </c>
      <c r="F34" s="44" t="s">
        <v>138</v>
      </c>
      <c r="G34" s="16">
        <v>33530</v>
      </c>
      <c r="H34" s="19"/>
      <c r="I34" s="3"/>
      <c r="J34" s="3"/>
    </row>
    <row r="35" spans="1:10" ht="23.25" customHeight="1">
      <c r="A35" s="11">
        <v>29</v>
      </c>
      <c r="B35" s="5"/>
      <c r="C35" s="36">
        <v>242</v>
      </c>
      <c r="D35" s="37" t="s">
        <v>262</v>
      </c>
      <c r="E35" s="37" t="s">
        <v>10</v>
      </c>
      <c r="F35" s="53" t="s">
        <v>139</v>
      </c>
      <c r="G35" s="39">
        <v>27122</v>
      </c>
      <c r="H35" s="19"/>
      <c r="I35" s="3"/>
      <c r="J35" s="3"/>
    </row>
    <row r="36" spans="1:10" ht="23.25" customHeight="1">
      <c r="A36" s="11">
        <v>30</v>
      </c>
      <c r="B36" s="5"/>
      <c r="C36" s="36">
        <v>212</v>
      </c>
      <c r="D36" s="37" t="s">
        <v>252</v>
      </c>
      <c r="E36" s="37" t="s">
        <v>10</v>
      </c>
      <c r="F36" s="53" t="s">
        <v>138</v>
      </c>
      <c r="G36" s="39">
        <v>27760</v>
      </c>
      <c r="H36" s="19"/>
      <c r="I36" s="3"/>
      <c r="J36" s="3"/>
    </row>
    <row r="37" spans="1:10" ht="23.25" customHeight="1">
      <c r="A37" s="11">
        <v>31</v>
      </c>
      <c r="B37" s="5"/>
      <c r="C37" s="23">
        <v>118</v>
      </c>
      <c r="D37" s="6" t="s">
        <v>168</v>
      </c>
      <c r="E37" s="6" t="s">
        <v>128</v>
      </c>
      <c r="F37" s="44" t="s">
        <v>138</v>
      </c>
      <c r="G37" s="16">
        <v>30168</v>
      </c>
      <c r="H37" s="19"/>
      <c r="I37" s="3"/>
      <c r="J37" s="3"/>
    </row>
    <row r="38" spans="1:10" ht="23.25" customHeight="1">
      <c r="A38" s="11">
        <v>33</v>
      </c>
      <c r="B38" s="5"/>
      <c r="C38" s="36">
        <v>243</v>
      </c>
      <c r="D38" s="37" t="s">
        <v>263</v>
      </c>
      <c r="E38" s="37" t="s">
        <v>51</v>
      </c>
      <c r="F38" s="53" t="s">
        <v>144</v>
      </c>
      <c r="G38" s="39">
        <v>17090</v>
      </c>
      <c r="H38" s="19"/>
      <c r="I38" s="3"/>
      <c r="J38" s="3"/>
    </row>
    <row r="39" spans="1:10" ht="23.25" customHeight="1">
      <c r="A39" s="11">
        <v>34</v>
      </c>
      <c r="B39" s="5"/>
      <c r="C39" s="36">
        <v>188</v>
      </c>
      <c r="D39" s="37" t="s">
        <v>199</v>
      </c>
      <c r="E39" s="37" t="s">
        <v>13</v>
      </c>
      <c r="F39" s="53" t="s">
        <v>143</v>
      </c>
      <c r="G39" s="39">
        <v>19475</v>
      </c>
      <c r="H39" s="19"/>
      <c r="I39" s="3"/>
      <c r="J39" s="3"/>
    </row>
    <row r="40" spans="1:10" ht="23.25" customHeight="1">
      <c r="A40" s="11">
        <v>35</v>
      </c>
      <c r="B40" s="5"/>
      <c r="C40" s="23">
        <v>119</v>
      </c>
      <c r="D40" s="6" t="s">
        <v>57</v>
      </c>
      <c r="E40" s="6" t="s">
        <v>14</v>
      </c>
      <c r="F40" s="7" t="s">
        <v>145</v>
      </c>
      <c r="G40" s="16">
        <v>15618</v>
      </c>
      <c r="H40" s="19"/>
      <c r="I40" s="3"/>
      <c r="J40" s="3"/>
    </row>
    <row r="41" spans="1:10" ht="23.25" customHeight="1">
      <c r="A41" s="11">
        <v>36</v>
      </c>
      <c r="B41" s="5"/>
      <c r="C41" s="36">
        <v>210</v>
      </c>
      <c r="D41" s="37" t="s">
        <v>246</v>
      </c>
      <c r="E41" s="37" t="s">
        <v>14</v>
      </c>
      <c r="F41" s="38" t="s">
        <v>140</v>
      </c>
      <c r="G41" s="39">
        <v>25361</v>
      </c>
      <c r="H41" s="19"/>
      <c r="I41" s="3"/>
      <c r="J41" s="3"/>
    </row>
    <row r="42" spans="1:10" ht="23.25" customHeight="1">
      <c r="A42" s="11">
        <v>37</v>
      </c>
      <c r="B42" s="5"/>
      <c r="C42" s="36">
        <v>202</v>
      </c>
      <c r="D42" s="37" t="s">
        <v>225</v>
      </c>
      <c r="E42" s="37" t="s">
        <v>15</v>
      </c>
      <c r="F42" s="38" t="s">
        <v>138</v>
      </c>
      <c r="G42" s="39">
        <v>34104</v>
      </c>
      <c r="H42" s="19"/>
      <c r="I42" s="3"/>
      <c r="J42" s="3"/>
    </row>
    <row r="43" spans="1:10" ht="23.25" customHeight="1">
      <c r="A43" s="11">
        <v>38</v>
      </c>
      <c r="B43" s="5"/>
      <c r="C43" s="36">
        <v>185</v>
      </c>
      <c r="D43" s="37" t="s">
        <v>194</v>
      </c>
      <c r="E43" s="37" t="s">
        <v>10</v>
      </c>
      <c r="F43" s="38" t="s">
        <v>138</v>
      </c>
      <c r="G43" s="39">
        <v>34335</v>
      </c>
      <c r="H43" s="19"/>
      <c r="I43" s="3"/>
      <c r="J43" s="3"/>
    </row>
    <row r="44" spans="1:10" ht="23.25" customHeight="1">
      <c r="A44" s="11">
        <v>39</v>
      </c>
      <c r="B44" s="5"/>
      <c r="C44" s="36">
        <v>205</v>
      </c>
      <c r="D44" s="37" t="s">
        <v>230</v>
      </c>
      <c r="E44" s="37" t="s">
        <v>152</v>
      </c>
      <c r="F44" s="38" t="s">
        <v>142</v>
      </c>
      <c r="G44" s="39">
        <v>20090</v>
      </c>
      <c r="H44" s="19"/>
      <c r="I44" s="3"/>
      <c r="J44" s="3"/>
    </row>
    <row r="45" spans="1:10" ht="23.25" customHeight="1">
      <c r="A45" s="11">
        <v>40</v>
      </c>
      <c r="B45" s="5"/>
      <c r="C45" s="36">
        <v>204</v>
      </c>
      <c r="D45" s="37" t="s">
        <v>227</v>
      </c>
      <c r="E45" s="37" t="s">
        <v>13</v>
      </c>
      <c r="F45" s="38" t="s">
        <v>141</v>
      </c>
      <c r="G45" s="39">
        <v>23579</v>
      </c>
      <c r="H45" s="19"/>
      <c r="I45" s="3"/>
      <c r="J45" s="3"/>
    </row>
    <row r="46" spans="1:10" ht="23.25" customHeight="1">
      <c r="A46" s="11">
        <v>41</v>
      </c>
      <c r="B46" s="5"/>
      <c r="C46" s="36">
        <v>189</v>
      </c>
      <c r="D46" s="37" t="s">
        <v>200</v>
      </c>
      <c r="E46" s="37" t="s">
        <v>13</v>
      </c>
      <c r="F46" s="38" t="s">
        <v>142</v>
      </c>
      <c r="G46" s="39">
        <v>21763</v>
      </c>
      <c r="H46" s="19"/>
      <c r="I46" s="3"/>
      <c r="J46" s="3"/>
    </row>
    <row r="47" spans="1:10" ht="23.25" customHeight="1">
      <c r="A47" s="11">
        <v>42</v>
      </c>
      <c r="B47" s="5"/>
      <c r="C47" s="36">
        <v>251</v>
      </c>
      <c r="D47" s="37" t="s">
        <v>282</v>
      </c>
      <c r="E47" s="37" t="s">
        <v>283</v>
      </c>
      <c r="F47" s="38" t="s">
        <v>139</v>
      </c>
      <c r="G47" s="39">
        <v>27280</v>
      </c>
      <c r="H47" s="19"/>
      <c r="I47" s="3"/>
      <c r="J47" s="3"/>
    </row>
    <row r="48" spans="1:10" ht="23.25" customHeight="1">
      <c r="A48" s="11">
        <v>43</v>
      </c>
      <c r="B48" s="5"/>
      <c r="C48" s="23">
        <v>120</v>
      </c>
      <c r="D48" s="6" t="s">
        <v>172</v>
      </c>
      <c r="E48" s="6" t="s">
        <v>32</v>
      </c>
      <c r="F48" s="7" t="s">
        <v>140</v>
      </c>
      <c r="G48" s="16">
        <v>24430</v>
      </c>
      <c r="H48" s="19"/>
      <c r="I48" s="3"/>
      <c r="J48" s="3"/>
    </row>
    <row r="49" spans="1:10" ht="23.25" customHeight="1">
      <c r="A49" s="11">
        <v>44</v>
      </c>
      <c r="B49" s="5"/>
      <c r="C49" s="23">
        <v>121</v>
      </c>
      <c r="D49" s="6" t="s">
        <v>184</v>
      </c>
      <c r="E49" s="6" t="s">
        <v>185</v>
      </c>
      <c r="F49" s="7" t="s">
        <v>140</v>
      </c>
      <c r="G49" s="16">
        <v>24102</v>
      </c>
      <c r="H49" s="19"/>
      <c r="I49" s="3"/>
      <c r="J49" s="3"/>
    </row>
    <row r="50" spans="1:10" ht="23.25" customHeight="1">
      <c r="A50" s="11">
        <v>45</v>
      </c>
      <c r="B50" s="5"/>
      <c r="C50" s="36">
        <v>252</v>
      </c>
      <c r="D50" s="37" t="s">
        <v>284</v>
      </c>
      <c r="E50" s="37" t="s">
        <v>13</v>
      </c>
      <c r="F50" s="38" t="s">
        <v>141</v>
      </c>
      <c r="G50" s="39" t="s">
        <v>285</v>
      </c>
      <c r="H50" s="19"/>
      <c r="I50" s="3"/>
      <c r="J50" s="3"/>
    </row>
    <row r="51" spans="1:10" ht="23.25" customHeight="1">
      <c r="A51" s="11">
        <v>46</v>
      </c>
      <c r="B51" s="5"/>
      <c r="C51" s="23">
        <v>122</v>
      </c>
      <c r="D51" s="6" t="s">
        <v>41</v>
      </c>
      <c r="E51" s="6" t="s">
        <v>15</v>
      </c>
      <c r="F51" s="7" t="s">
        <v>138</v>
      </c>
      <c r="G51" s="16">
        <v>34820</v>
      </c>
      <c r="H51" s="19"/>
      <c r="I51" s="3"/>
      <c r="J51" s="41"/>
    </row>
    <row r="52" spans="1:10" ht="23.25" customHeight="1">
      <c r="A52" s="11">
        <v>47</v>
      </c>
      <c r="B52" s="5"/>
      <c r="C52" s="36">
        <v>239</v>
      </c>
      <c r="D52" s="37" t="s">
        <v>259</v>
      </c>
      <c r="E52" s="37" t="s">
        <v>210</v>
      </c>
      <c r="F52" s="38" t="s">
        <v>140</v>
      </c>
      <c r="G52" s="39">
        <v>25034</v>
      </c>
      <c r="H52" s="19"/>
      <c r="I52" s="3"/>
      <c r="J52" s="3"/>
    </row>
    <row r="53" spans="1:10" ht="23.25" customHeight="1">
      <c r="A53" s="11">
        <v>48</v>
      </c>
      <c r="B53" s="5"/>
      <c r="C53" s="23">
        <v>123</v>
      </c>
      <c r="D53" s="37" t="s">
        <v>91</v>
      </c>
      <c r="E53" s="37" t="s">
        <v>92</v>
      </c>
      <c r="F53" s="7" t="s">
        <v>138</v>
      </c>
      <c r="G53" s="39">
        <v>31690</v>
      </c>
      <c r="H53" s="19"/>
      <c r="I53" s="3"/>
      <c r="J53" s="3"/>
    </row>
    <row r="54" spans="1:10" ht="23.25" customHeight="1">
      <c r="A54" s="11">
        <v>49</v>
      </c>
      <c r="B54" s="5"/>
      <c r="C54" s="36">
        <v>197</v>
      </c>
      <c r="D54" s="37" t="s">
        <v>219</v>
      </c>
      <c r="E54" s="37" t="s">
        <v>13</v>
      </c>
      <c r="F54" s="38" t="s">
        <v>143</v>
      </c>
      <c r="G54" s="39">
        <v>18264</v>
      </c>
      <c r="H54" s="19"/>
      <c r="I54" s="3"/>
      <c r="J54" s="3"/>
    </row>
    <row r="55" spans="1:10" ht="23.25" customHeight="1">
      <c r="A55" s="11">
        <v>50</v>
      </c>
      <c r="B55" s="5"/>
      <c r="C55" s="23">
        <v>124</v>
      </c>
      <c r="D55" s="6" t="s">
        <v>93</v>
      </c>
      <c r="E55" s="6" t="s">
        <v>15</v>
      </c>
      <c r="F55" s="7" t="s">
        <v>143</v>
      </c>
      <c r="G55" s="16">
        <v>19032</v>
      </c>
      <c r="H55" s="19"/>
      <c r="I55" s="3"/>
      <c r="J55" s="3"/>
    </row>
    <row r="56" spans="1:10" ht="23.25" customHeight="1">
      <c r="A56" s="11">
        <v>51</v>
      </c>
      <c r="B56" s="5"/>
      <c r="C56" s="23">
        <v>125</v>
      </c>
      <c r="D56" s="6" t="s">
        <v>155</v>
      </c>
      <c r="E56" s="6" t="s">
        <v>15</v>
      </c>
      <c r="F56" s="7" t="s">
        <v>144</v>
      </c>
      <c r="G56" s="16">
        <v>17168</v>
      </c>
      <c r="H56" s="19"/>
      <c r="I56" s="3"/>
      <c r="J56" s="3"/>
    </row>
    <row r="57" spans="1:10" ht="23.25" customHeight="1">
      <c r="A57" s="11">
        <v>52</v>
      </c>
      <c r="B57" s="5"/>
      <c r="C57" s="36">
        <v>135</v>
      </c>
      <c r="D57" s="37" t="s">
        <v>207</v>
      </c>
      <c r="E57" s="37" t="s">
        <v>208</v>
      </c>
      <c r="F57" s="38" t="s">
        <v>141</v>
      </c>
      <c r="G57" s="39">
        <v>23747</v>
      </c>
      <c r="H57" s="19"/>
      <c r="I57" s="3"/>
      <c r="J57" s="3"/>
    </row>
    <row r="58" spans="1:10" ht="23.25" customHeight="1">
      <c r="A58" s="11">
        <v>53</v>
      </c>
      <c r="B58" s="5"/>
      <c r="C58" s="36">
        <v>255</v>
      </c>
      <c r="D58" s="37" t="s">
        <v>291</v>
      </c>
      <c r="E58" s="37" t="s">
        <v>289</v>
      </c>
      <c r="F58" s="38" t="s">
        <v>138</v>
      </c>
      <c r="G58" s="39">
        <v>34211</v>
      </c>
      <c r="H58" s="19"/>
      <c r="I58" s="3"/>
      <c r="J58" s="3"/>
    </row>
    <row r="59" spans="1:10" ht="23.25" customHeight="1">
      <c r="A59" s="11">
        <v>54</v>
      </c>
      <c r="B59" s="5"/>
      <c r="C59" s="36">
        <v>181</v>
      </c>
      <c r="D59" s="37" t="s">
        <v>189</v>
      </c>
      <c r="E59" s="37" t="s">
        <v>13</v>
      </c>
      <c r="F59" s="38" t="s">
        <v>143</v>
      </c>
      <c r="G59" s="39">
        <v>18743</v>
      </c>
      <c r="H59" s="19"/>
      <c r="I59" s="3"/>
      <c r="J59" s="3"/>
    </row>
    <row r="60" spans="1:10" ht="23.25" customHeight="1">
      <c r="A60" s="11">
        <v>55</v>
      </c>
      <c r="B60" s="5"/>
      <c r="C60" s="36">
        <v>248</v>
      </c>
      <c r="D60" s="37" t="s">
        <v>276</v>
      </c>
      <c r="E60" s="37" t="s">
        <v>10</v>
      </c>
      <c r="F60" s="38" t="s">
        <v>144</v>
      </c>
      <c r="G60" s="39">
        <v>17911</v>
      </c>
      <c r="H60" s="19"/>
      <c r="I60" s="3"/>
      <c r="J60" s="3"/>
    </row>
    <row r="61" spans="1:10" ht="23.25" customHeight="1">
      <c r="A61" s="11">
        <v>56</v>
      </c>
      <c r="B61" s="5"/>
      <c r="C61" s="23">
        <v>126</v>
      </c>
      <c r="D61" s="6" t="s">
        <v>183</v>
      </c>
      <c r="E61" s="6" t="s">
        <v>14</v>
      </c>
      <c r="F61" s="7" t="s">
        <v>139</v>
      </c>
      <c r="G61" s="16">
        <v>26299</v>
      </c>
      <c r="H61" s="19"/>
      <c r="I61" s="3"/>
      <c r="J61" s="3"/>
    </row>
    <row r="62" spans="1:10" ht="23.25" customHeight="1">
      <c r="A62" s="11">
        <v>57</v>
      </c>
      <c r="B62" s="5"/>
      <c r="C62" s="23">
        <v>127</v>
      </c>
      <c r="D62" s="6" t="s">
        <v>36</v>
      </c>
      <c r="E62" s="6" t="s">
        <v>37</v>
      </c>
      <c r="F62" s="7" t="s">
        <v>138</v>
      </c>
      <c r="G62" s="16">
        <v>28641</v>
      </c>
      <c r="H62" s="19"/>
      <c r="I62" s="3"/>
      <c r="J62" s="3"/>
    </row>
    <row r="63" spans="1:10" ht="23.25" customHeight="1">
      <c r="A63" s="11">
        <v>58</v>
      </c>
      <c r="B63" s="5"/>
      <c r="C63" s="23">
        <v>128</v>
      </c>
      <c r="D63" s="6" t="s">
        <v>50</v>
      </c>
      <c r="E63" s="6" t="s">
        <v>13</v>
      </c>
      <c r="F63" s="7" t="s">
        <v>139</v>
      </c>
      <c r="G63" s="16">
        <v>25805</v>
      </c>
      <c r="H63" s="19"/>
      <c r="I63" s="3"/>
      <c r="J63" s="3"/>
    </row>
    <row r="64" spans="1:10" ht="23.25" customHeight="1">
      <c r="A64" s="11">
        <v>59</v>
      </c>
      <c r="B64" s="5"/>
      <c r="C64" s="23">
        <v>129</v>
      </c>
      <c r="D64" s="6" t="s">
        <v>61</v>
      </c>
      <c r="E64" s="6" t="s">
        <v>14</v>
      </c>
      <c r="F64" s="7" t="s">
        <v>139</v>
      </c>
      <c r="G64" s="16">
        <v>26682</v>
      </c>
      <c r="H64" s="19"/>
      <c r="I64" s="3"/>
      <c r="J64" s="3"/>
    </row>
    <row r="65" spans="1:10" ht="23.25" customHeight="1">
      <c r="A65" s="11">
        <v>60</v>
      </c>
      <c r="B65" s="5"/>
      <c r="C65" s="23">
        <v>130</v>
      </c>
      <c r="D65" s="6" t="s">
        <v>94</v>
      </c>
      <c r="E65" s="6" t="s">
        <v>51</v>
      </c>
      <c r="F65" s="7" t="s">
        <v>144</v>
      </c>
      <c r="G65" s="16">
        <v>17688</v>
      </c>
      <c r="H65" s="19"/>
      <c r="I65" s="3"/>
      <c r="J65" s="3"/>
    </row>
    <row r="66" spans="1:10" ht="23.25" customHeight="1">
      <c r="A66" s="11">
        <v>61</v>
      </c>
      <c r="B66" s="5"/>
      <c r="C66" s="23">
        <v>131</v>
      </c>
      <c r="D66" s="6" t="s">
        <v>121</v>
      </c>
      <c r="E66" s="6" t="s">
        <v>122</v>
      </c>
      <c r="F66" s="7" t="s">
        <v>138</v>
      </c>
      <c r="G66" s="16">
        <v>30700</v>
      </c>
      <c r="H66" s="19"/>
      <c r="I66" s="3" t="s">
        <v>60</v>
      </c>
      <c r="J66" s="3"/>
    </row>
    <row r="67" spans="1:10" ht="23.25" customHeight="1">
      <c r="A67" s="11">
        <v>62</v>
      </c>
      <c r="B67" s="5"/>
      <c r="C67" s="36">
        <v>203</v>
      </c>
      <c r="D67" s="37" t="s">
        <v>226</v>
      </c>
      <c r="E67" s="37" t="s">
        <v>15</v>
      </c>
      <c r="F67" s="38" t="s">
        <v>138</v>
      </c>
      <c r="G67" s="39">
        <v>35138</v>
      </c>
      <c r="H67" s="19"/>
      <c r="I67" s="3"/>
      <c r="J67" s="3"/>
    </row>
    <row r="68" spans="1:10" ht="23.25" customHeight="1">
      <c r="A68" s="11">
        <v>63</v>
      </c>
      <c r="B68" s="5"/>
      <c r="C68" s="23">
        <v>132</v>
      </c>
      <c r="D68" s="6" t="s">
        <v>71</v>
      </c>
      <c r="E68" s="6" t="s">
        <v>69</v>
      </c>
      <c r="F68" s="7" t="s">
        <v>139</v>
      </c>
      <c r="G68" s="16">
        <v>26611</v>
      </c>
      <c r="H68" s="19"/>
      <c r="I68" s="3"/>
      <c r="J68" s="3"/>
    </row>
    <row r="69" spans="1:10" ht="23.25" customHeight="1">
      <c r="A69" s="11">
        <v>64</v>
      </c>
      <c r="B69" s="5"/>
      <c r="C69" s="23">
        <v>133</v>
      </c>
      <c r="D69" s="6" t="s">
        <v>95</v>
      </c>
      <c r="E69" s="6" t="s">
        <v>96</v>
      </c>
      <c r="F69" s="7" t="s">
        <v>138</v>
      </c>
      <c r="G69" s="16">
        <v>30275</v>
      </c>
      <c r="H69" s="19"/>
      <c r="I69" s="3"/>
      <c r="J69" s="3"/>
    </row>
    <row r="70" spans="1:10" ht="23.25" customHeight="1">
      <c r="A70" s="11">
        <v>65</v>
      </c>
      <c r="B70" s="5"/>
      <c r="C70" s="36">
        <v>211</v>
      </c>
      <c r="D70" s="37" t="s">
        <v>250</v>
      </c>
      <c r="E70" s="37" t="s">
        <v>249</v>
      </c>
      <c r="F70" s="38" t="s">
        <v>138</v>
      </c>
      <c r="G70" s="39">
        <v>31172</v>
      </c>
      <c r="H70" s="19"/>
      <c r="I70" s="3"/>
      <c r="J70" s="3"/>
    </row>
    <row r="71" spans="1:10" ht="23.25" customHeight="1">
      <c r="A71" s="11">
        <v>66</v>
      </c>
      <c r="B71" s="5"/>
      <c r="C71" s="23">
        <v>134</v>
      </c>
      <c r="D71" s="6" t="s">
        <v>70</v>
      </c>
      <c r="E71" s="6" t="s">
        <v>69</v>
      </c>
      <c r="F71" s="7" t="s">
        <v>138</v>
      </c>
      <c r="G71" s="16">
        <v>35004</v>
      </c>
      <c r="H71" s="19"/>
      <c r="I71" s="3"/>
      <c r="J71" s="3"/>
    </row>
    <row r="72" spans="1:10" ht="23.25" customHeight="1">
      <c r="A72" s="11">
        <v>67</v>
      </c>
      <c r="B72" s="5"/>
      <c r="C72" s="23">
        <v>136</v>
      </c>
      <c r="D72" s="6" t="s">
        <v>58</v>
      </c>
      <c r="E72" s="6" t="s">
        <v>15</v>
      </c>
      <c r="F72" s="7" t="s">
        <v>143</v>
      </c>
      <c r="G72" s="16">
        <v>19171</v>
      </c>
      <c r="H72" s="19"/>
      <c r="I72" s="3"/>
      <c r="J72" s="3"/>
    </row>
    <row r="73" spans="1:10" ht="23.25" customHeight="1">
      <c r="A73" s="11">
        <v>68</v>
      </c>
      <c r="B73" s="5"/>
      <c r="C73" s="23">
        <v>137</v>
      </c>
      <c r="D73" s="6" t="s">
        <v>98</v>
      </c>
      <c r="E73" s="6" t="s">
        <v>14</v>
      </c>
      <c r="F73" s="7" t="s">
        <v>138</v>
      </c>
      <c r="G73" s="16">
        <v>29296</v>
      </c>
      <c r="H73" s="19"/>
      <c r="I73" s="3"/>
      <c r="J73" s="3"/>
    </row>
    <row r="74" spans="1:10" ht="23.25" customHeight="1">
      <c r="A74" s="11">
        <v>69</v>
      </c>
      <c r="B74" s="5"/>
      <c r="C74" s="36">
        <v>254</v>
      </c>
      <c r="D74" s="37" t="s">
        <v>290</v>
      </c>
      <c r="E74" s="37" t="s">
        <v>289</v>
      </c>
      <c r="F74" s="38" t="s">
        <v>138</v>
      </c>
      <c r="G74" s="39">
        <v>32937</v>
      </c>
      <c r="H74" s="19"/>
      <c r="I74" s="3"/>
      <c r="J74" s="3"/>
    </row>
    <row r="75" spans="1:10" ht="23.25" customHeight="1">
      <c r="A75" s="11">
        <v>70</v>
      </c>
      <c r="B75" s="5"/>
      <c r="C75" s="23">
        <v>138</v>
      </c>
      <c r="D75" s="6" t="s">
        <v>52</v>
      </c>
      <c r="E75" s="6" t="s">
        <v>53</v>
      </c>
      <c r="F75" s="7" t="s">
        <v>140</v>
      </c>
      <c r="G75" s="16">
        <v>24212</v>
      </c>
      <c r="H75" s="19"/>
      <c r="I75" s="3"/>
      <c r="J75" s="3"/>
    </row>
    <row r="76" spans="1:10" ht="23.25" customHeight="1">
      <c r="A76" s="11">
        <v>71</v>
      </c>
      <c r="B76" s="5"/>
      <c r="C76" s="23">
        <v>139</v>
      </c>
      <c r="D76" s="6" t="s">
        <v>34</v>
      </c>
      <c r="E76" s="6" t="s">
        <v>35</v>
      </c>
      <c r="F76" s="7" t="s">
        <v>139</v>
      </c>
      <c r="G76" s="16">
        <v>25594</v>
      </c>
      <c r="H76" s="19"/>
      <c r="I76" s="3"/>
      <c r="J76" s="3"/>
    </row>
    <row r="77" spans="1:10" ht="23.25" customHeight="1">
      <c r="A77" s="11">
        <v>72</v>
      </c>
      <c r="B77" s="5"/>
      <c r="C77" s="36">
        <v>196</v>
      </c>
      <c r="D77" s="37" t="s">
        <v>218</v>
      </c>
      <c r="E77" s="37" t="s">
        <v>14</v>
      </c>
      <c r="F77" s="38" t="s">
        <v>139</v>
      </c>
      <c r="G77" s="39">
        <v>27148</v>
      </c>
      <c r="H77" s="19"/>
      <c r="I77" s="3"/>
      <c r="J77" s="3"/>
    </row>
    <row r="78" spans="1:10" ht="23.25" customHeight="1">
      <c r="A78" s="11">
        <v>73</v>
      </c>
      <c r="B78" s="5"/>
      <c r="C78" s="23">
        <v>140</v>
      </c>
      <c r="D78" s="6" t="s">
        <v>72</v>
      </c>
      <c r="E78" s="6" t="s">
        <v>13</v>
      </c>
      <c r="F78" s="7" t="s">
        <v>143</v>
      </c>
      <c r="G78" s="16">
        <v>19277</v>
      </c>
      <c r="H78" s="19"/>
      <c r="I78" s="3"/>
      <c r="J78" s="3"/>
    </row>
    <row r="79" spans="1:10" ht="23.25" customHeight="1">
      <c r="A79" s="11">
        <v>74</v>
      </c>
      <c r="B79" s="5"/>
      <c r="C79" s="23">
        <v>141</v>
      </c>
      <c r="D79" s="6" t="s">
        <v>99</v>
      </c>
      <c r="E79" s="6" t="s">
        <v>13</v>
      </c>
      <c r="F79" s="7" t="s">
        <v>142</v>
      </c>
      <c r="G79" s="16">
        <v>21562</v>
      </c>
      <c r="H79" s="19"/>
      <c r="I79" s="3"/>
      <c r="J79" s="3"/>
    </row>
    <row r="80" spans="1:10" ht="23.25" customHeight="1">
      <c r="A80" s="11">
        <v>75</v>
      </c>
      <c r="B80" s="5"/>
      <c r="C80" s="36">
        <v>201</v>
      </c>
      <c r="D80" s="37" t="s">
        <v>224</v>
      </c>
      <c r="E80" s="37" t="s">
        <v>15</v>
      </c>
      <c r="F80" s="38" t="s">
        <v>138</v>
      </c>
      <c r="G80" s="39">
        <v>34981</v>
      </c>
      <c r="H80" s="19"/>
      <c r="I80" s="3"/>
      <c r="J80" s="3"/>
    </row>
    <row r="81" spans="1:10" ht="23.25" customHeight="1">
      <c r="A81" s="11">
        <v>76</v>
      </c>
      <c r="B81" s="5"/>
      <c r="C81" s="23">
        <v>142</v>
      </c>
      <c r="D81" s="6" t="s">
        <v>180</v>
      </c>
      <c r="E81" s="6" t="s">
        <v>181</v>
      </c>
      <c r="F81" s="7" t="s">
        <v>141</v>
      </c>
      <c r="G81" s="16">
        <v>22055</v>
      </c>
      <c r="H81" s="19"/>
      <c r="I81" s="3"/>
      <c r="J81" s="3"/>
    </row>
    <row r="82" spans="1:10" ht="23.25" customHeight="1">
      <c r="A82" s="11">
        <v>77</v>
      </c>
      <c r="B82" s="5"/>
      <c r="C82" s="23">
        <v>143</v>
      </c>
      <c r="D82" s="6" t="s">
        <v>123</v>
      </c>
      <c r="E82" s="6" t="s">
        <v>124</v>
      </c>
      <c r="F82" s="7" t="s">
        <v>138</v>
      </c>
      <c r="G82" s="16">
        <v>30232</v>
      </c>
      <c r="H82" s="19"/>
      <c r="I82" s="3" t="s">
        <v>64</v>
      </c>
      <c r="J82" s="3"/>
    </row>
    <row r="83" spans="1:10" ht="23.25" customHeight="1">
      <c r="A83" s="11">
        <v>78</v>
      </c>
      <c r="B83" s="5"/>
      <c r="C83" s="23">
        <v>145</v>
      </c>
      <c r="D83" s="6" t="s">
        <v>129</v>
      </c>
      <c r="E83" s="6" t="s">
        <v>87</v>
      </c>
      <c r="F83" s="7" t="s">
        <v>138</v>
      </c>
      <c r="G83" s="16">
        <v>32998</v>
      </c>
      <c r="H83" s="19"/>
      <c r="I83" s="3"/>
      <c r="J83" s="3"/>
    </row>
    <row r="84" spans="1:10" ht="23.25" customHeight="1">
      <c r="A84" s="11">
        <v>79</v>
      </c>
      <c r="B84" s="5"/>
      <c r="C84" s="23">
        <v>146</v>
      </c>
      <c r="D84" s="6" t="s">
        <v>114</v>
      </c>
      <c r="E84" s="6" t="s">
        <v>14</v>
      </c>
      <c r="F84" s="7" t="s">
        <v>140</v>
      </c>
      <c r="G84" s="16">
        <v>25370</v>
      </c>
      <c r="H84" s="19"/>
      <c r="I84" s="3"/>
      <c r="J84" s="3"/>
    </row>
    <row r="85" spans="1:10" ht="23.25" customHeight="1">
      <c r="A85" s="11">
        <v>80</v>
      </c>
      <c r="B85" s="5"/>
      <c r="C85" s="23">
        <v>147</v>
      </c>
      <c r="D85" s="6" t="s">
        <v>164</v>
      </c>
      <c r="E85" s="6" t="s">
        <v>14</v>
      </c>
      <c r="F85" s="7" t="s">
        <v>139</v>
      </c>
      <c r="G85" s="16">
        <v>27174</v>
      </c>
      <c r="H85" s="19"/>
      <c r="I85" s="3"/>
      <c r="J85" s="3"/>
    </row>
    <row r="86" spans="1:10" ht="23.25" customHeight="1">
      <c r="A86" s="11">
        <v>81</v>
      </c>
      <c r="B86" s="5"/>
      <c r="C86" s="23">
        <v>148</v>
      </c>
      <c r="D86" s="6" t="s">
        <v>27</v>
      </c>
      <c r="E86" s="6" t="s">
        <v>14</v>
      </c>
      <c r="F86" s="7" t="s">
        <v>139</v>
      </c>
      <c r="G86" s="16">
        <v>27070</v>
      </c>
      <c r="H86" s="19"/>
      <c r="I86" s="3"/>
      <c r="J86" s="3"/>
    </row>
    <row r="87" spans="1:10" ht="23.25" customHeight="1">
      <c r="A87" s="11">
        <v>82</v>
      </c>
      <c r="B87" s="5"/>
      <c r="C87" s="23">
        <v>149</v>
      </c>
      <c r="D87" s="6" t="s">
        <v>177</v>
      </c>
      <c r="E87" s="6" t="s">
        <v>178</v>
      </c>
      <c r="F87" s="7" t="s">
        <v>138</v>
      </c>
      <c r="G87" s="16">
        <v>34693</v>
      </c>
      <c r="H87" s="19"/>
      <c r="I87" s="3"/>
      <c r="J87" s="3"/>
    </row>
    <row r="88" spans="1:10" ht="23.25" customHeight="1">
      <c r="A88" s="11">
        <v>83</v>
      </c>
      <c r="B88" s="5"/>
      <c r="C88" s="23">
        <v>150</v>
      </c>
      <c r="D88" s="6" t="s">
        <v>38</v>
      </c>
      <c r="E88" s="6" t="s">
        <v>37</v>
      </c>
      <c r="F88" s="7" t="s">
        <v>142</v>
      </c>
      <c r="G88" s="16">
        <v>21432</v>
      </c>
      <c r="H88" s="19"/>
      <c r="I88" s="3"/>
      <c r="J88" s="3"/>
    </row>
    <row r="89" spans="1:10" ht="23.25" customHeight="1">
      <c r="A89" s="11">
        <v>84</v>
      </c>
      <c r="B89" s="5"/>
      <c r="C89" s="23">
        <v>151</v>
      </c>
      <c r="D89" s="6" t="s">
        <v>19</v>
      </c>
      <c r="E89" s="6" t="s">
        <v>15</v>
      </c>
      <c r="F89" s="7" t="s">
        <v>143</v>
      </c>
      <c r="G89" s="16">
        <v>19273</v>
      </c>
      <c r="H89" s="19"/>
      <c r="I89" s="3"/>
      <c r="J89" s="3"/>
    </row>
    <row r="90" spans="1:10" ht="23.25" customHeight="1">
      <c r="A90" s="11">
        <v>85</v>
      </c>
      <c r="B90" s="5"/>
      <c r="C90" s="36">
        <v>186</v>
      </c>
      <c r="D90" s="37" t="s">
        <v>195</v>
      </c>
      <c r="E90" s="37" t="s">
        <v>10</v>
      </c>
      <c r="F90" s="38" t="s">
        <v>138</v>
      </c>
      <c r="G90" s="39">
        <v>29307</v>
      </c>
      <c r="H90" s="19"/>
      <c r="I90" s="3"/>
      <c r="J90" s="3"/>
    </row>
    <row r="91" spans="1:10" ht="23.25" customHeight="1">
      <c r="A91" s="11">
        <v>86</v>
      </c>
      <c r="B91" s="5"/>
      <c r="C91" s="23">
        <v>152</v>
      </c>
      <c r="D91" s="6" t="s">
        <v>101</v>
      </c>
      <c r="E91" s="6" t="s">
        <v>17</v>
      </c>
      <c r="F91" s="7" t="s">
        <v>143</v>
      </c>
      <c r="G91" s="16">
        <v>18849</v>
      </c>
      <c r="H91" s="19"/>
      <c r="I91" s="3"/>
      <c r="J91" s="3"/>
    </row>
    <row r="92" spans="1:10" ht="23.25" customHeight="1">
      <c r="A92" s="11">
        <v>87</v>
      </c>
      <c r="B92" s="5"/>
      <c r="C92" s="23">
        <v>153</v>
      </c>
      <c r="D92" s="6" t="s">
        <v>102</v>
      </c>
      <c r="E92" s="6" t="s">
        <v>14</v>
      </c>
      <c r="F92" s="7" t="s">
        <v>140</v>
      </c>
      <c r="G92" s="16">
        <v>24456</v>
      </c>
      <c r="H92" s="19"/>
      <c r="I92" s="3"/>
      <c r="J92" s="3"/>
    </row>
    <row r="93" spans="1:10" ht="23.25" customHeight="1">
      <c r="A93" s="11">
        <v>88</v>
      </c>
      <c r="B93" s="5"/>
      <c r="C93" s="23">
        <v>154</v>
      </c>
      <c r="D93" s="6" t="s">
        <v>103</v>
      </c>
      <c r="E93" s="6" t="s">
        <v>14</v>
      </c>
      <c r="F93" s="7" t="s">
        <v>140</v>
      </c>
      <c r="G93" s="16">
        <v>24155</v>
      </c>
      <c r="H93" s="19"/>
      <c r="I93" s="3"/>
      <c r="J93" s="3"/>
    </row>
    <row r="94" spans="1:10" ht="23.25" customHeight="1">
      <c r="A94" s="11">
        <v>89</v>
      </c>
      <c r="B94" s="5"/>
      <c r="C94" s="23">
        <v>155</v>
      </c>
      <c r="D94" s="6" t="s">
        <v>67</v>
      </c>
      <c r="E94" s="6" t="s">
        <v>15</v>
      </c>
      <c r="F94" s="7" t="s">
        <v>138</v>
      </c>
      <c r="G94" s="16">
        <v>29657</v>
      </c>
      <c r="H94" s="19"/>
      <c r="I94" s="3"/>
      <c r="J94" s="3"/>
    </row>
    <row r="95" spans="1:10" ht="23.25" customHeight="1">
      <c r="A95" s="11">
        <v>90</v>
      </c>
      <c r="B95" s="5"/>
      <c r="C95" s="36">
        <v>191</v>
      </c>
      <c r="D95" s="37" t="s">
        <v>213</v>
      </c>
      <c r="E95" s="37" t="s">
        <v>13</v>
      </c>
      <c r="F95" s="38" t="s">
        <v>138</v>
      </c>
      <c r="G95" s="39">
        <v>27482</v>
      </c>
      <c r="H95" s="19"/>
      <c r="I95" s="3"/>
      <c r="J95" s="3"/>
    </row>
    <row r="96" spans="1:10" ht="23.25" customHeight="1">
      <c r="A96" s="11">
        <v>91</v>
      </c>
      <c r="B96" s="5"/>
      <c r="C96" s="36">
        <v>156</v>
      </c>
      <c r="D96" s="37" t="s">
        <v>211</v>
      </c>
      <c r="E96" s="37" t="s">
        <v>13</v>
      </c>
      <c r="F96" s="38" t="s">
        <v>138</v>
      </c>
      <c r="G96" s="39">
        <v>28061</v>
      </c>
      <c r="H96" s="19"/>
      <c r="I96" s="3"/>
      <c r="J96" s="3"/>
    </row>
    <row r="97" spans="1:10" ht="23.25" customHeight="1">
      <c r="A97" s="11">
        <v>92</v>
      </c>
      <c r="B97" s="5"/>
      <c r="C97" s="36">
        <v>249</v>
      </c>
      <c r="D97" s="37" t="s">
        <v>280</v>
      </c>
      <c r="E97" s="37" t="s">
        <v>13</v>
      </c>
      <c r="F97" s="38" t="s">
        <v>140</v>
      </c>
      <c r="G97" s="39">
        <v>23912</v>
      </c>
      <c r="H97" s="19"/>
      <c r="I97" s="3"/>
      <c r="J97" s="3"/>
    </row>
    <row r="98" spans="1:10" ht="23.25" customHeight="1">
      <c r="A98" s="11">
        <v>93</v>
      </c>
      <c r="B98" s="5"/>
      <c r="C98" s="23">
        <v>157</v>
      </c>
      <c r="D98" s="6" t="s">
        <v>158</v>
      </c>
      <c r="E98" s="6" t="s">
        <v>13</v>
      </c>
      <c r="F98" s="7" t="s">
        <v>141</v>
      </c>
      <c r="G98" s="16">
        <v>22395</v>
      </c>
      <c r="H98" s="19"/>
      <c r="I98" s="3"/>
      <c r="J98" s="3"/>
    </row>
    <row r="99" spans="1:10" ht="23.25" customHeight="1">
      <c r="A99" s="11">
        <v>94</v>
      </c>
      <c r="B99" s="5"/>
      <c r="C99" s="36">
        <v>192</v>
      </c>
      <c r="D99" s="37" t="s">
        <v>214</v>
      </c>
      <c r="E99" s="37" t="s">
        <v>13</v>
      </c>
      <c r="F99" s="38" t="s">
        <v>143</v>
      </c>
      <c r="G99" s="39">
        <v>19798</v>
      </c>
      <c r="H99" s="19"/>
      <c r="I99" s="3"/>
      <c r="J99" s="3"/>
    </row>
    <row r="100" spans="1:10" ht="23.25" customHeight="1">
      <c r="A100" s="11">
        <v>95</v>
      </c>
      <c r="B100" s="5"/>
      <c r="C100" s="23">
        <v>158</v>
      </c>
      <c r="D100" s="6" t="s">
        <v>104</v>
      </c>
      <c r="E100" s="6" t="s">
        <v>87</v>
      </c>
      <c r="F100" s="7" t="s">
        <v>138</v>
      </c>
      <c r="G100" s="16">
        <v>32112</v>
      </c>
      <c r="H100" s="19"/>
      <c r="I100" s="3"/>
      <c r="J100" s="3"/>
    </row>
    <row r="101" spans="1:10" ht="23.25" customHeight="1">
      <c r="A101" s="11">
        <v>96</v>
      </c>
      <c r="B101" s="5"/>
      <c r="C101" s="23">
        <v>159</v>
      </c>
      <c r="D101" s="6" t="s">
        <v>105</v>
      </c>
      <c r="E101" s="6" t="s">
        <v>10</v>
      </c>
      <c r="F101" s="7" t="s">
        <v>138</v>
      </c>
      <c r="G101" s="51">
        <v>33425</v>
      </c>
      <c r="H101" s="19"/>
      <c r="I101" s="41"/>
      <c r="J101" s="3"/>
    </row>
    <row r="102" spans="1:10" ht="23.25" customHeight="1">
      <c r="A102" s="11">
        <v>97</v>
      </c>
      <c r="B102" s="5"/>
      <c r="C102" s="23">
        <v>160</v>
      </c>
      <c r="D102" s="6" t="s">
        <v>169</v>
      </c>
      <c r="E102" s="6" t="s">
        <v>171</v>
      </c>
      <c r="F102" s="7" t="s">
        <v>138</v>
      </c>
      <c r="G102" s="16">
        <v>28043</v>
      </c>
      <c r="H102" s="19"/>
      <c r="I102" s="3"/>
      <c r="J102" s="3"/>
    </row>
    <row r="103" spans="1:10" ht="23.25" customHeight="1">
      <c r="A103" s="11">
        <v>99</v>
      </c>
      <c r="B103" s="5"/>
      <c r="C103" s="36">
        <v>209</v>
      </c>
      <c r="D103" s="37" t="s">
        <v>245</v>
      </c>
      <c r="E103" s="37" t="s">
        <v>13</v>
      </c>
      <c r="F103" s="38" t="s">
        <v>138</v>
      </c>
      <c r="G103" s="39">
        <v>27516</v>
      </c>
      <c r="H103" s="19"/>
      <c r="I103" s="3"/>
      <c r="J103" s="3"/>
    </row>
    <row r="104" spans="1:10" ht="23.25" customHeight="1">
      <c r="A104" s="11">
        <v>100</v>
      </c>
      <c r="B104" s="5"/>
      <c r="C104" s="36">
        <v>193</v>
      </c>
      <c r="D104" s="37" t="s">
        <v>215</v>
      </c>
      <c r="E104" s="37" t="s">
        <v>14</v>
      </c>
      <c r="F104" s="38" t="s">
        <v>140</v>
      </c>
      <c r="G104" s="39">
        <v>24086</v>
      </c>
      <c r="H104" s="19"/>
      <c r="I104" s="3"/>
      <c r="J104" s="3"/>
    </row>
    <row r="105" spans="1:10" ht="23.25" customHeight="1">
      <c r="A105" s="11">
        <v>101</v>
      </c>
      <c r="B105" s="5"/>
      <c r="C105" s="36">
        <v>237</v>
      </c>
      <c r="D105" s="37" t="s">
        <v>255</v>
      </c>
      <c r="E105" s="37" t="s">
        <v>10</v>
      </c>
      <c r="F105" s="38" t="s">
        <v>142</v>
      </c>
      <c r="G105" s="39">
        <v>21734</v>
      </c>
      <c r="H105" s="19"/>
      <c r="I105" s="3"/>
      <c r="J105" s="3"/>
    </row>
    <row r="106" spans="1:10" ht="23.25" customHeight="1">
      <c r="A106" s="11">
        <v>102</v>
      </c>
      <c r="B106" s="5"/>
      <c r="C106" s="36">
        <v>109</v>
      </c>
      <c r="D106" s="37" t="s">
        <v>205</v>
      </c>
      <c r="E106" s="37" t="s">
        <v>201</v>
      </c>
      <c r="F106" s="38" t="s">
        <v>143</v>
      </c>
      <c r="G106" s="39">
        <v>18752</v>
      </c>
      <c r="H106" s="19"/>
      <c r="I106" s="3"/>
      <c r="J106" s="3"/>
    </row>
    <row r="107" spans="1:10" ht="23.25" customHeight="1">
      <c r="A107" s="11">
        <v>103</v>
      </c>
      <c r="B107" s="5"/>
      <c r="C107" s="23">
        <v>161</v>
      </c>
      <c r="D107" s="6" t="s">
        <v>116</v>
      </c>
      <c r="E107" s="6" t="s">
        <v>117</v>
      </c>
      <c r="F107" s="7" t="s">
        <v>138</v>
      </c>
      <c r="G107" s="16">
        <v>33099</v>
      </c>
      <c r="H107" s="19"/>
      <c r="I107" s="3"/>
      <c r="J107" s="3"/>
    </row>
    <row r="108" spans="1:10" ht="23.25" customHeight="1">
      <c r="A108" s="11">
        <v>104</v>
      </c>
      <c r="B108" s="5"/>
      <c r="C108" s="36">
        <v>199</v>
      </c>
      <c r="D108" s="37" t="s">
        <v>221</v>
      </c>
      <c r="E108" s="37" t="s">
        <v>13</v>
      </c>
      <c r="F108" s="38" t="s">
        <v>139</v>
      </c>
      <c r="G108" s="39">
        <v>25807</v>
      </c>
      <c r="H108" s="19"/>
      <c r="I108" s="3"/>
      <c r="J108" s="3"/>
    </row>
    <row r="109" spans="1:10" ht="23.25" customHeight="1">
      <c r="A109" s="11">
        <v>105</v>
      </c>
      <c r="B109" s="5"/>
      <c r="C109" s="23">
        <v>162</v>
      </c>
      <c r="D109" s="6" t="s">
        <v>118</v>
      </c>
      <c r="E109" s="6" t="s">
        <v>117</v>
      </c>
      <c r="F109" s="7" t="s">
        <v>138</v>
      </c>
      <c r="G109" s="16">
        <v>34556</v>
      </c>
      <c r="H109" s="19"/>
      <c r="I109" s="3"/>
      <c r="J109" s="3"/>
    </row>
    <row r="110" spans="1:10" ht="23.25" customHeight="1">
      <c r="A110" s="11">
        <v>106</v>
      </c>
      <c r="B110" s="5"/>
      <c r="C110" s="23">
        <v>163</v>
      </c>
      <c r="D110" s="6" t="s">
        <v>154</v>
      </c>
      <c r="E110" s="6" t="s">
        <v>14</v>
      </c>
      <c r="F110" s="7" t="s">
        <v>138</v>
      </c>
      <c r="G110" s="16">
        <v>27923</v>
      </c>
      <c r="H110" s="19"/>
      <c r="I110" s="3"/>
      <c r="J110" s="3"/>
    </row>
    <row r="111" spans="1:10" ht="23.25" customHeight="1">
      <c r="A111" s="11">
        <v>107</v>
      </c>
      <c r="B111" s="5"/>
      <c r="C111" s="36">
        <v>250</v>
      </c>
      <c r="D111" s="37" t="s">
        <v>281</v>
      </c>
      <c r="E111" s="37" t="s">
        <v>13</v>
      </c>
      <c r="F111" s="38" t="s">
        <v>138</v>
      </c>
      <c r="G111" s="39">
        <v>34904</v>
      </c>
      <c r="H111" s="19"/>
      <c r="I111" s="3"/>
      <c r="J111" s="3"/>
    </row>
    <row r="112" spans="1:10" ht="23.25" customHeight="1">
      <c r="A112" s="11">
        <v>108</v>
      </c>
      <c r="B112" s="5"/>
      <c r="C112" s="36">
        <v>200</v>
      </c>
      <c r="D112" s="37" t="s">
        <v>222</v>
      </c>
      <c r="E112" s="37" t="s">
        <v>13</v>
      </c>
      <c r="F112" s="38" t="s">
        <v>140</v>
      </c>
      <c r="G112" s="39">
        <v>24720</v>
      </c>
      <c r="H112" s="19"/>
      <c r="I112" s="3"/>
      <c r="J112" s="3"/>
    </row>
    <row r="113" spans="1:10" ht="23.25" customHeight="1">
      <c r="A113" s="11">
        <v>109</v>
      </c>
      <c r="B113" s="5"/>
      <c r="C113" s="23">
        <v>164</v>
      </c>
      <c r="D113" s="6" t="s">
        <v>161</v>
      </c>
      <c r="E113" s="6" t="s">
        <v>17</v>
      </c>
      <c r="F113" s="7" t="s">
        <v>138</v>
      </c>
      <c r="G113" s="16">
        <v>29655</v>
      </c>
      <c r="H113" s="19"/>
      <c r="I113" s="3"/>
      <c r="J113" s="3"/>
    </row>
    <row r="114" spans="1:10" ht="23.25" customHeight="1">
      <c r="A114" s="11">
        <v>110</v>
      </c>
      <c r="B114" s="5"/>
      <c r="C114" s="23">
        <v>165</v>
      </c>
      <c r="D114" s="6" t="s">
        <v>106</v>
      </c>
      <c r="E114" s="6" t="s">
        <v>17</v>
      </c>
      <c r="F114" s="7" t="s">
        <v>138</v>
      </c>
      <c r="G114" s="16">
        <v>29841</v>
      </c>
      <c r="H114" s="19"/>
      <c r="I114" s="3"/>
      <c r="J114" s="3"/>
    </row>
    <row r="115" spans="1:10" ht="23.25" customHeight="1">
      <c r="A115" s="11">
        <v>111</v>
      </c>
      <c r="B115" s="59"/>
      <c r="C115" s="68">
        <v>182</v>
      </c>
      <c r="D115" s="69" t="s">
        <v>191</v>
      </c>
      <c r="E115" s="113" t="s">
        <v>13</v>
      </c>
      <c r="F115" s="70" t="s">
        <v>143</v>
      </c>
      <c r="G115" s="71">
        <v>19366</v>
      </c>
      <c r="H115" s="60"/>
      <c r="I115" s="61"/>
      <c r="J115" s="61"/>
    </row>
    <row r="116" spans="1:10" ht="23.25" customHeight="1">
      <c r="A116" s="11">
        <v>112</v>
      </c>
      <c r="B116" s="61"/>
      <c r="C116" s="23">
        <v>166</v>
      </c>
      <c r="D116" s="4" t="s">
        <v>127</v>
      </c>
      <c r="E116" s="4" t="s">
        <v>128</v>
      </c>
      <c r="F116" s="44" t="s">
        <v>138</v>
      </c>
      <c r="G116" s="45">
        <v>33584</v>
      </c>
      <c r="H116" s="60"/>
      <c r="I116" s="61"/>
      <c r="J116" s="61"/>
    </row>
    <row r="117" spans="1:10" ht="23.25" customHeight="1">
      <c r="A117" s="11">
        <v>113</v>
      </c>
      <c r="B117" s="61"/>
      <c r="C117" s="110">
        <v>167</v>
      </c>
      <c r="D117" s="6" t="s">
        <v>12</v>
      </c>
      <c r="E117" s="6" t="s">
        <v>13</v>
      </c>
      <c r="F117" s="44" t="s">
        <v>139</v>
      </c>
      <c r="G117" s="16">
        <v>26720</v>
      </c>
      <c r="H117" s="60"/>
      <c r="I117" s="61"/>
      <c r="J117" s="61"/>
    </row>
    <row r="118" spans="1:10" ht="23.25" customHeight="1">
      <c r="A118" s="11">
        <v>114</v>
      </c>
      <c r="B118" s="61"/>
      <c r="C118" s="23">
        <v>168</v>
      </c>
      <c r="D118" s="6" t="s">
        <v>107</v>
      </c>
      <c r="E118" s="6" t="s">
        <v>15</v>
      </c>
      <c r="F118" s="44" t="s">
        <v>141</v>
      </c>
      <c r="G118" s="16">
        <v>23012</v>
      </c>
      <c r="H118" s="60"/>
      <c r="I118" s="61"/>
      <c r="J118" s="61"/>
    </row>
    <row r="119" spans="1:10" ht="23.25" customHeight="1">
      <c r="A119" s="11">
        <v>115</v>
      </c>
      <c r="B119" s="61"/>
      <c r="C119" s="68">
        <v>253</v>
      </c>
      <c r="D119" s="37" t="s">
        <v>286</v>
      </c>
      <c r="E119" s="37" t="s">
        <v>13</v>
      </c>
      <c r="F119" s="53" t="s">
        <v>141</v>
      </c>
      <c r="G119" s="39" t="s">
        <v>287</v>
      </c>
      <c r="H119" s="60"/>
      <c r="I119" s="61"/>
      <c r="J119" s="61"/>
    </row>
    <row r="120" spans="1:10" ht="23.25" customHeight="1">
      <c r="A120" s="11">
        <v>116</v>
      </c>
      <c r="B120" s="61"/>
      <c r="C120" s="23">
        <v>169</v>
      </c>
      <c r="D120" s="6" t="s">
        <v>28</v>
      </c>
      <c r="E120" s="6" t="s">
        <v>14</v>
      </c>
      <c r="F120" s="44" t="s">
        <v>139</v>
      </c>
      <c r="G120" s="16">
        <v>25708</v>
      </c>
      <c r="H120" s="60"/>
      <c r="I120" s="61"/>
      <c r="J120" s="61"/>
    </row>
    <row r="121" spans="1:10" ht="23.25" customHeight="1">
      <c r="A121" s="11">
        <v>117</v>
      </c>
      <c r="B121" s="61"/>
      <c r="C121" s="79">
        <v>244</v>
      </c>
      <c r="D121" s="52" t="s">
        <v>264</v>
      </c>
      <c r="E121" s="52" t="s">
        <v>265</v>
      </c>
      <c r="F121" s="53" t="s">
        <v>138</v>
      </c>
      <c r="G121" s="54">
        <v>28916</v>
      </c>
      <c r="H121" s="60"/>
      <c r="I121" s="61"/>
      <c r="J121" s="61"/>
    </row>
    <row r="122" spans="1:10" ht="23.25" customHeight="1">
      <c r="A122" s="11">
        <v>118</v>
      </c>
      <c r="B122" s="61"/>
      <c r="C122" s="79">
        <v>194</v>
      </c>
      <c r="D122" s="52" t="s">
        <v>216</v>
      </c>
      <c r="E122" s="52" t="s">
        <v>14</v>
      </c>
      <c r="F122" s="53" t="s">
        <v>145</v>
      </c>
      <c r="G122" s="54">
        <v>14685</v>
      </c>
      <c r="H122" s="60"/>
      <c r="I122" s="61"/>
      <c r="J122" s="61"/>
    </row>
    <row r="123" spans="1:10" ht="23.25" customHeight="1">
      <c r="A123" s="11">
        <v>119</v>
      </c>
      <c r="B123" s="61"/>
      <c r="C123" s="79">
        <v>183</v>
      </c>
      <c r="D123" s="52" t="s">
        <v>192</v>
      </c>
      <c r="E123" s="52" t="s">
        <v>10</v>
      </c>
      <c r="F123" s="53" t="s">
        <v>138</v>
      </c>
      <c r="G123" s="54">
        <v>33790</v>
      </c>
      <c r="H123" s="60"/>
      <c r="I123" s="61"/>
      <c r="J123" s="61"/>
    </row>
    <row r="124" spans="1:10" ht="23.25" customHeight="1">
      <c r="A124" s="11">
        <v>120</v>
      </c>
      <c r="B124" s="61"/>
      <c r="C124" s="22">
        <v>170</v>
      </c>
      <c r="D124" s="4" t="s">
        <v>108</v>
      </c>
      <c r="E124" s="4" t="s">
        <v>109</v>
      </c>
      <c r="F124" s="44" t="s">
        <v>138</v>
      </c>
      <c r="G124" s="45">
        <v>30531</v>
      </c>
      <c r="H124" s="60"/>
      <c r="I124" s="61"/>
      <c r="J124" s="61"/>
    </row>
    <row r="125" spans="1:10" ht="23.25" customHeight="1">
      <c r="A125" s="11">
        <v>121</v>
      </c>
      <c r="B125" s="61"/>
      <c r="C125" s="22">
        <v>171</v>
      </c>
      <c r="D125" s="4" t="s">
        <v>110</v>
      </c>
      <c r="E125" s="4" t="s">
        <v>14</v>
      </c>
      <c r="F125" s="44" t="s">
        <v>138</v>
      </c>
      <c r="G125" s="45">
        <v>30531</v>
      </c>
      <c r="H125" s="114"/>
      <c r="I125" s="61"/>
      <c r="J125" s="61"/>
    </row>
    <row r="126" spans="1:10" ht="23.25" customHeight="1">
      <c r="A126" s="11">
        <v>122</v>
      </c>
      <c r="B126" s="61"/>
      <c r="C126" s="22">
        <v>172</v>
      </c>
      <c r="D126" s="4" t="s">
        <v>111</v>
      </c>
      <c r="E126" s="4" t="s">
        <v>96</v>
      </c>
      <c r="F126" s="44" t="s">
        <v>138</v>
      </c>
      <c r="G126" s="45">
        <v>32124</v>
      </c>
      <c r="H126" s="60"/>
      <c r="I126" s="61"/>
      <c r="J126" s="61"/>
    </row>
    <row r="127" spans="1:10" ht="23.25" customHeight="1">
      <c r="A127" s="11">
        <v>123</v>
      </c>
      <c r="B127" s="61"/>
      <c r="C127" s="22">
        <v>173</v>
      </c>
      <c r="D127" s="4" t="s">
        <v>59</v>
      </c>
      <c r="E127" s="4" t="s">
        <v>14</v>
      </c>
      <c r="F127" s="44" t="s">
        <v>138</v>
      </c>
      <c r="G127" s="45">
        <v>34486</v>
      </c>
      <c r="H127" s="60"/>
      <c r="I127" s="61"/>
      <c r="J127" s="61"/>
    </row>
    <row r="128" spans="1:10" ht="23.25" customHeight="1">
      <c r="A128" s="11">
        <v>124</v>
      </c>
      <c r="B128" s="61"/>
      <c r="C128" s="22">
        <v>174</v>
      </c>
      <c r="D128" s="4" t="s">
        <v>165</v>
      </c>
      <c r="E128" s="4" t="s">
        <v>166</v>
      </c>
      <c r="F128" s="44" t="s">
        <v>138</v>
      </c>
      <c r="G128" s="45">
        <v>30682</v>
      </c>
      <c r="H128" s="60"/>
      <c r="I128" s="61"/>
      <c r="J128" s="61"/>
    </row>
    <row r="129" spans="1:10" ht="23.25" customHeight="1">
      <c r="A129" s="11">
        <v>126</v>
      </c>
      <c r="B129" s="61"/>
      <c r="C129" s="22">
        <v>175</v>
      </c>
      <c r="D129" s="4" t="s">
        <v>112</v>
      </c>
      <c r="E129" s="4" t="s">
        <v>14</v>
      </c>
      <c r="F129" s="44" t="s">
        <v>138</v>
      </c>
      <c r="G129" s="45">
        <v>29302</v>
      </c>
      <c r="H129" s="60"/>
      <c r="I129" s="61"/>
      <c r="J129" s="61"/>
    </row>
    <row r="130" spans="1:10" ht="23.25" customHeight="1">
      <c r="A130" s="11">
        <v>127</v>
      </c>
      <c r="B130" s="61"/>
      <c r="C130" s="22">
        <v>176</v>
      </c>
      <c r="D130" s="4" t="s">
        <v>113</v>
      </c>
      <c r="E130" s="4" t="s">
        <v>14</v>
      </c>
      <c r="F130" s="44" t="s">
        <v>138</v>
      </c>
      <c r="G130" s="45">
        <v>29302</v>
      </c>
      <c r="H130" s="60"/>
      <c r="I130" s="61"/>
      <c r="J130" s="61"/>
    </row>
    <row r="131" spans="1:10" ht="23.25" customHeight="1">
      <c r="A131" s="11">
        <v>128</v>
      </c>
      <c r="B131" s="61"/>
      <c r="C131" s="79">
        <v>240</v>
      </c>
      <c r="D131" s="52" t="s">
        <v>260</v>
      </c>
      <c r="E131" s="52" t="s">
        <v>128</v>
      </c>
      <c r="F131" s="53" t="s">
        <v>138</v>
      </c>
      <c r="G131" s="54">
        <v>33335</v>
      </c>
      <c r="H131" s="60"/>
      <c r="I131" s="61"/>
      <c r="J131" s="61"/>
    </row>
    <row r="132" spans="1:10" ht="23.25" customHeight="1">
      <c r="A132" s="11">
        <v>129</v>
      </c>
      <c r="B132" s="61"/>
      <c r="C132" s="22">
        <v>177</v>
      </c>
      <c r="D132" s="4" t="s">
        <v>40</v>
      </c>
      <c r="E132" s="4" t="s">
        <v>13</v>
      </c>
      <c r="F132" s="44" t="s">
        <v>142</v>
      </c>
      <c r="G132" s="45">
        <v>21627</v>
      </c>
      <c r="H132" s="60"/>
      <c r="I132" s="61"/>
      <c r="J132" s="61"/>
    </row>
    <row r="133" spans="1:10" ht="23.25" customHeight="1">
      <c r="A133" s="11">
        <v>130</v>
      </c>
      <c r="B133" s="61"/>
      <c r="C133" s="22">
        <v>178</v>
      </c>
      <c r="D133" s="4" t="s">
        <v>25</v>
      </c>
      <c r="E133" s="4" t="s">
        <v>26</v>
      </c>
      <c r="F133" s="44" t="s">
        <v>144</v>
      </c>
      <c r="G133" s="45">
        <v>17047</v>
      </c>
      <c r="H133" s="60"/>
      <c r="I133" s="61"/>
      <c r="J133" s="61"/>
    </row>
    <row r="134" spans="1:10" ht="23.25" customHeight="1">
      <c r="A134" s="11">
        <v>131</v>
      </c>
      <c r="B134" s="61"/>
      <c r="C134" s="22">
        <v>179</v>
      </c>
      <c r="D134" s="4" t="s">
        <v>167</v>
      </c>
      <c r="E134" s="4" t="s">
        <v>170</v>
      </c>
      <c r="F134" s="44" t="s">
        <v>138</v>
      </c>
      <c r="G134" s="45">
        <v>29203</v>
      </c>
      <c r="H134" s="60"/>
      <c r="I134" s="61"/>
      <c r="J134" s="61"/>
    </row>
    <row r="135" spans="1:10" ht="23.25" customHeight="1">
      <c r="A135" s="11">
        <v>133</v>
      </c>
      <c r="B135" s="61"/>
      <c r="C135" s="79">
        <v>206</v>
      </c>
      <c r="D135" s="52" t="s">
        <v>231</v>
      </c>
      <c r="E135" s="52" t="s">
        <v>152</v>
      </c>
      <c r="F135" s="53" t="s">
        <v>139</v>
      </c>
      <c r="G135" s="54">
        <v>25778</v>
      </c>
      <c r="H135" s="60"/>
      <c r="I135" s="61"/>
      <c r="J135" s="61"/>
    </row>
    <row r="136" spans="1:10" ht="23.25" customHeight="1">
      <c r="A136" s="11">
        <v>134</v>
      </c>
      <c r="B136" s="61"/>
      <c r="C136" s="79">
        <v>207</v>
      </c>
      <c r="D136" s="52" t="s">
        <v>241</v>
      </c>
      <c r="E136" s="52" t="s">
        <v>14</v>
      </c>
      <c r="F136" s="53" t="s">
        <v>140</v>
      </c>
      <c r="G136" s="54" t="s">
        <v>242</v>
      </c>
      <c r="H136" s="60"/>
      <c r="I136" s="61"/>
      <c r="J136" s="61"/>
    </row>
    <row r="137" spans="1:10" ht="23.25" customHeight="1">
      <c r="A137" s="11">
        <v>135</v>
      </c>
      <c r="B137" s="61"/>
      <c r="C137" s="79">
        <v>208</v>
      </c>
      <c r="D137" s="52" t="s">
        <v>243</v>
      </c>
      <c r="E137" s="52" t="s">
        <v>14</v>
      </c>
      <c r="F137" s="53" t="s">
        <v>142</v>
      </c>
      <c r="G137" s="54" t="s">
        <v>244</v>
      </c>
      <c r="H137" s="60"/>
      <c r="I137" s="61"/>
      <c r="J137" s="61"/>
    </row>
    <row r="138" spans="1:10" ht="23.25" customHeight="1">
      <c r="A138" s="11">
        <v>136</v>
      </c>
      <c r="B138" s="61"/>
      <c r="C138" s="79"/>
      <c r="D138" s="52"/>
      <c r="E138" s="52"/>
      <c r="F138" s="53"/>
      <c r="G138" s="54"/>
      <c r="H138" s="60"/>
      <c r="I138" s="61"/>
      <c r="J138" s="61"/>
    </row>
    <row r="139" spans="1:10" ht="23.25" customHeight="1" thickBot="1">
      <c r="A139" s="11">
        <v>137</v>
      </c>
      <c r="B139" s="61"/>
      <c r="C139" s="79"/>
      <c r="D139" s="52"/>
      <c r="E139" s="52"/>
      <c r="F139" s="53"/>
      <c r="G139" s="54"/>
      <c r="H139" s="60"/>
      <c r="I139" s="61"/>
      <c r="J139" s="61"/>
    </row>
    <row r="140" spans="1:10" ht="23.25" customHeight="1">
      <c r="A140" s="11">
        <v>138</v>
      </c>
      <c r="B140" s="62"/>
      <c r="C140" s="95">
        <v>217</v>
      </c>
      <c r="D140" s="98" t="s">
        <v>130</v>
      </c>
      <c r="E140" s="98" t="s">
        <v>131</v>
      </c>
      <c r="F140" s="99" t="s">
        <v>251</v>
      </c>
      <c r="G140" s="100">
        <v>25451</v>
      </c>
      <c r="H140" s="63"/>
      <c r="I140" s="62"/>
      <c r="J140" s="62"/>
    </row>
    <row r="141" spans="1:10" ht="23.25" customHeight="1">
      <c r="A141" s="11">
        <v>139</v>
      </c>
      <c r="B141" s="5"/>
      <c r="C141" s="96">
        <v>218</v>
      </c>
      <c r="D141" s="101" t="s">
        <v>132</v>
      </c>
      <c r="E141" s="101" t="s">
        <v>131</v>
      </c>
      <c r="F141" s="102" t="s">
        <v>251</v>
      </c>
      <c r="G141" s="103">
        <v>30700</v>
      </c>
      <c r="H141" s="19"/>
      <c r="I141" s="3"/>
      <c r="J141" s="3"/>
    </row>
    <row r="142" spans="1:10" ht="23.25" customHeight="1">
      <c r="A142" s="11">
        <v>140</v>
      </c>
      <c r="B142" s="5"/>
      <c r="C142" s="96">
        <v>219</v>
      </c>
      <c r="D142" s="101" t="s">
        <v>133</v>
      </c>
      <c r="E142" s="101" t="s">
        <v>131</v>
      </c>
      <c r="F142" s="102" t="s">
        <v>251</v>
      </c>
      <c r="G142" s="103">
        <v>27820</v>
      </c>
      <c r="H142" s="19"/>
      <c r="I142" s="3"/>
      <c r="J142" s="3"/>
    </row>
    <row r="143" spans="1:10" ht="23.25" customHeight="1" thickBot="1">
      <c r="A143" s="11">
        <v>141</v>
      </c>
      <c r="B143" s="14"/>
      <c r="C143" s="97">
        <v>220</v>
      </c>
      <c r="D143" s="104" t="s">
        <v>134</v>
      </c>
      <c r="E143" s="104" t="s">
        <v>131</v>
      </c>
      <c r="F143" s="105" t="s">
        <v>251</v>
      </c>
      <c r="G143" s="106">
        <v>25297</v>
      </c>
      <c r="H143" s="64"/>
      <c r="I143" s="65"/>
      <c r="J143" s="65"/>
    </row>
    <row r="144" spans="1:10" ht="23.25" customHeight="1">
      <c r="A144" s="11">
        <v>142</v>
      </c>
      <c r="B144" s="3"/>
      <c r="C144" s="95">
        <v>221</v>
      </c>
      <c r="D144" s="107" t="s">
        <v>29</v>
      </c>
      <c r="E144" s="107" t="s">
        <v>32</v>
      </c>
      <c r="F144" s="108" t="s">
        <v>251</v>
      </c>
      <c r="G144" s="109">
        <v>28326</v>
      </c>
      <c r="H144" s="19"/>
      <c r="I144" s="3"/>
      <c r="J144" s="3"/>
    </row>
    <row r="145" spans="1:10" ht="23.25" customHeight="1">
      <c r="A145" s="11">
        <v>143</v>
      </c>
      <c r="B145" s="5"/>
      <c r="C145" s="96">
        <v>222</v>
      </c>
      <c r="D145" s="101" t="s">
        <v>30</v>
      </c>
      <c r="E145" s="101" t="s">
        <v>32</v>
      </c>
      <c r="F145" s="102" t="s">
        <v>251</v>
      </c>
      <c r="G145" s="103">
        <v>25619</v>
      </c>
      <c r="H145" s="19"/>
      <c r="I145" s="3"/>
      <c r="J145" s="3"/>
    </row>
    <row r="146" spans="1:10" ht="23.25" customHeight="1">
      <c r="A146" s="11">
        <v>144</v>
      </c>
      <c r="B146" s="5"/>
      <c r="C146" s="96">
        <v>223</v>
      </c>
      <c r="D146" s="101" t="s">
        <v>18</v>
      </c>
      <c r="E146" s="101" t="s">
        <v>32</v>
      </c>
      <c r="F146" s="102" t="s">
        <v>251</v>
      </c>
      <c r="G146" s="103">
        <v>25108</v>
      </c>
      <c r="H146" s="19"/>
      <c r="I146" s="3"/>
      <c r="J146" s="3"/>
    </row>
    <row r="147" spans="1:10" ht="23.25" customHeight="1" thickBot="1">
      <c r="A147" s="11">
        <v>145</v>
      </c>
      <c r="B147" s="14"/>
      <c r="C147" s="97">
        <v>224</v>
      </c>
      <c r="D147" s="104" t="s">
        <v>31</v>
      </c>
      <c r="E147" s="104" t="s">
        <v>32</v>
      </c>
      <c r="F147" s="105" t="s">
        <v>251</v>
      </c>
      <c r="G147" s="106">
        <v>20592</v>
      </c>
      <c r="H147" s="50"/>
      <c r="I147" s="14"/>
      <c r="J147" s="14"/>
    </row>
    <row r="148" spans="1:10" ht="23.25" customHeight="1">
      <c r="A148" s="11">
        <v>146</v>
      </c>
      <c r="B148" s="3"/>
      <c r="C148" s="95">
        <v>225</v>
      </c>
      <c r="D148" s="107" t="s">
        <v>151</v>
      </c>
      <c r="E148" s="107" t="s">
        <v>44</v>
      </c>
      <c r="F148" s="108" t="s">
        <v>251</v>
      </c>
      <c r="G148" s="109">
        <v>33393</v>
      </c>
      <c r="H148" s="19"/>
      <c r="I148" s="3"/>
      <c r="J148" s="3"/>
    </row>
    <row r="149" spans="1:10" ht="23.25" customHeight="1">
      <c r="A149" s="11">
        <v>147</v>
      </c>
      <c r="B149" s="5"/>
      <c r="C149" s="96">
        <v>226</v>
      </c>
      <c r="D149" s="101" t="s">
        <v>42</v>
      </c>
      <c r="E149" s="101" t="s">
        <v>44</v>
      </c>
      <c r="F149" s="102" t="s">
        <v>251</v>
      </c>
      <c r="G149" s="103">
        <v>33258</v>
      </c>
      <c r="H149" s="19"/>
      <c r="I149" s="3"/>
      <c r="J149" s="3"/>
    </row>
    <row r="150" spans="1:10" ht="23.25" customHeight="1">
      <c r="A150" s="11">
        <v>148</v>
      </c>
      <c r="B150" s="5"/>
      <c r="C150" s="96">
        <v>227</v>
      </c>
      <c r="D150" s="101" t="s">
        <v>43</v>
      </c>
      <c r="E150" s="101" t="s">
        <v>44</v>
      </c>
      <c r="F150" s="102" t="s">
        <v>251</v>
      </c>
      <c r="G150" s="103">
        <v>33476</v>
      </c>
      <c r="H150" s="19"/>
      <c r="I150" s="3"/>
      <c r="J150" s="3"/>
    </row>
    <row r="151" spans="1:10" ht="23.25" customHeight="1" thickBot="1">
      <c r="A151" s="11">
        <v>149</v>
      </c>
      <c r="B151" s="14"/>
      <c r="C151" s="97">
        <v>228</v>
      </c>
      <c r="D151" s="104" t="s">
        <v>223</v>
      </c>
      <c r="E151" s="104" t="s">
        <v>44</v>
      </c>
      <c r="F151" s="105" t="s">
        <v>251</v>
      </c>
      <c r="G151" s="106">
        <v>25023</v>
      </c>
      <c r="H151" s="50"/>
      <c r="I151" s="14"/>
      <c r="J151" s="14"/>
    </row>
    <row r="152" spans="1:10" ht="23.25" customHeight="1">
      <c r="A152" s="11">
        <v>150</v>
      </c>
      <c r="B152" s="3"/>
      <c r="C152" s="95">
        <v>229</v>
      </c>
      <c r="D152" s="107" t="s">
        <v>100</v>
      </c>
      <c r="E152" s="107" t="s">
        <v>17</v>
      </c>
      <c r="F152" s="108" t="s">
        <v>251</v>
      </c>
      <c r="G152" s="109">
        <v>26917</v>
      </c>
      <c r="H152" s="19"/>
      <c r="I152" s="3"/>
      <c r="J152" s="3"/>
    </row>
    <row r="153" spans="1:10" ht="23.25" customHeight="1">
      <c r="A153" s="11">
        <v>151</v>
      </c>
      <c r="B153" s="5"/>
      <c r="C153" s="96">
        <v>230</v>
      </c>
      <c r="D153" s="101" t="s">
        <v>97</v>
      </c>
      <c r="E153" s="101" t="s">
        <v>17</v>
      </c>
      <c r="F153" s="102" t="s">
        <v>251</v>
      </c>
      <c r="G153" s="103">
        <v>28344</v>
      </c>
      <c r="H153" s="19"/>
      <c r="I153" s="3"/>
      <c r="J153" s="3"/>
    </row>
    <row r="154" spans="1:10" ht="23.25" customHeight="1">
      <c r="A154" s="11">
        <v>152</v>
      </c>
      <c r="B154" s="5"/>
      <c r="C154" s="96">
        <v>231</v>
      </c>
      <c r="D154" s="101" t="s">
        <v>159</v>
      </c>
      <c r="E154" s="101" t="s">
        <v>17</v>
      </c>
      <c r="F154" s="102" t="s">
        <v>251</v>
      </c>
      <c r="G154" s="103">
        <v>29778</v>
      </c>
      <c r="H154" s="19"/>
      <c r="I154" s="3"/>
      <c r="J154" s="3"/>
    </row>
    <row r="155" spans="1:10" ht="23.25" customHeight="1" thickBot="1">
      <c r="A155" s="11">
        <v>153</v>
      </c>
      <c r="B155" s="14"/>
      <c r="C155" s="97">
        <v>232</v>
      </c>
      <c r="D155" s="104" t="s">
        <v>160</v>
      </c>
      <c r="E155" s="104" t="s">
        <v>17</v>
      </c>
      <c r="F155" s="105" t="s">
        <v>251</v>
      </c>
      <c r="G155" s="106">
        <v>31115</v>
      </c>
      <c r="H155" s="50"/>
      <c r="I155" s="14"/>
      <c r="J155" s="14"/>
    </row>
    <row r="156" spans="1:10" ht="23.25" customHeight="1">
      <c r="A156" s="11">
        <v>154</v>
      </c>
      <c r="B156" s="3"/>
      <c r="C156" s="95">
        <v>233</v>
      </c>
      <c r="D156" s="107" t="s">
        <v>232</v>
      </c>
      <c r="E156" s="107" t="s">
        <v>240</v>
      </c>
      <c r="F156" s="108" t="s">
        <v>251</v>
      </c>
      <c r="G156" s="109" t="s">
        <v>233</v>
      </c>
      <c r="H156" s="19"/>
      <c r="I156" s="3"/>
      <c r="J156" s="3"/>
    </row>
    <row r="157" spans="1:10" ht="23.25" customHeight="1">
      <c r="A157" s="11">
        <v>155</v>
      </c>
      <c r="B157" s="5"/>
      <c r="C157" s="96">
        <v>234</v>
      </c>
      <c r="D157" s="101" t="s">
        <v>234</v>
      </c>
      <c r="E157" s="101" t="s">
        <v>240</v>
      </c>
      <c r="F157" s="102" t="s">
        <v>251</v>
      </c>
      <c r="G157" s="103" t="s">
        <v>235</v>
      </c>
      <c r="H157" s="19"/>
      <c r="I157" s="3"/>
      <c r="J157" s="3"/>
    </row>
    <row r="158" spans="1:10" ht="23.25" customHeight="1">
      <c r="A158" s="11">
        <v>156</v>
      </c>
      <c r="B158" s="5"/>
      <c r="C158" s="96">
        <v>235</v>
      </c>
      <c r="D158" s="101" t="s">
        <v>254</v>
      </c>
      <c r="E158" s="101" t="s">
        <v>240</v>
      </c>
      <c r="F158" s="102" t="s">
        <v>251</v>
      </c>
      <c r="G158" s="103" t="s">
        <v>237</v>
      </c>
      <c r="H158" s="19"/>
      <c r="I158" s="3"/>
      <c r="J158" s="3"/>
    </row>
    <row r="159" spans="1:10" ht="23.25" customHeight="1" thickBot="1">
      <c r="A159" s="11">
        <v>157</v>
      </c>
      <c r="B159" s="14"/>
      <c r="C159" s="97">
        <v>236</v>
      </c>
      <c r="D159" s="104" t="s">
        <v>238</v>
      </c>
      <c r="E159" s="104" t="s">
        <v>240</v>
      </c>
      <c r="F159" s="105" t="s">
        <v>251</v>
      </c>
      <c r="G159" s="106" t="s">
        <v>239</v>
      </c>
      <c r="H159" s="50"/>
      <c r="I159" s="14"/>
      <c r="J159" s="14"/>
    </row>
    <row r="160" spans="1:10" ht="23.25" customHeight="1">
      <c r="A160" s="11">
        <v>158</v>
      </c>
      <c r="B160" s="61"/>
      <c r="C160" s="95">
        <v>256</v>
      </c>
      <c r="D160" s="107" t="s">
        <v>269</v>
      </c>
      <c r="E160" s="107" t="s">
        <v>270</v>
      </c>
      <c r="F160" s="108" t="s">
        <v>251</v>
      </c>
      <c r="G160" s="109">
        <v>35285</v>
      </c>
      <c r="H160" s="60"/>
      <c r="I160" s="61"/>
      <c r="J160" s="61"/>
    </row>
    <row r="161" spans="1:10" ht="23.25" customHeight="1" thickBot="1">
      <c r="A161" s="11">
        <v>159</v>
      </c>
      <c r="B161" s="61"/>
      <c r="C161" s="96">
        <v>257</v>
      </c>
      <c r="D161" s="101" t="s">
        <v>271</v>
      </c>
      <c r="E161" s="101" t="s">
        <v>270</v>
      </c>
      <c r="F161" s="102" t="s">
        <v>251</v>
      </c>
      <c r="G161" s="103">
        <v>34107</v>
      </c>
      <c r="H161" s="60"/>
      <c r="I161" s="66"/>
      <c r="J161" s="61"/>
    </row>
    <row r="162" spans="1:10" ht="23.25" customHeight="1">
      <c r="A162" s="11">
        <v>160</v>
      </c>
      <c r="B162" s="61"/>
      <c r="C162" s="96">
        <v>258</v>
      </c>
      <c r="D162" s="101" t="s">
        <v>272</v>
      </c>
      <c r="E162" s="101" t="s">
        <v>270</v>
      </c>
      <c r="F162" s="102" t="s">
        <v>251</v>
      </c>
      <c r="G162" s="103">
        <v>31138</v>
      </c>
      <c r="H162" s="60"/>
      <c r="I162" s="61"/>
      <c r="J162" s="61"/>
    </row>
    <row r="163" spans="1:10" ht="23.25" customHeight="1" thickBot="1">
      <c r="A163" s="11">
        <v>161</v>
      </c>
      <c r="B163" s="61"/>
      <c r="C163" s="97"/>
      <c r="D163" s="104"/>
      <c r="E163" s="104" t="s">
        <v>270</v>
      </c>
      <c r="F163" s="105" t="s">
        <v>251</v>
      </c>
      <c r="G163" s="106"/>
      <c r="H163" s="67"/>
      <c r="I163" s="65"/>
      <c r="J163" s="65"/>
    </row>
    <row r="164" spans="1:10" ht="23.25" customHeight="1">
      <c r="A164" s="11">
        <v>162</v>
      </c>
      <c r="B164" s="5"/>
      <c r="C164" s="23">
        <v>259</v>
      </c>
      <c r="D164" s="6"/>
      <c r="E164" s="6"/>
      <c r="F164" s="7"/>
      <c r="G164" s="16"/>
      <c r="H164" s="19"/>
      <c r="I164" s="3"/>
      <c r="J164" s="3"/>
    </row>
    <row r="165" spans="1:10" ht="23.25" customHeight="1">
      <c r="A165" s="11">
        <v>163</v>
      </c>
      <c r="B165" s="5"/>
      <c r="C165" s="23"/>
      <c r="D165" s="6"/>
      <c r="E165" s="6"/>
      <c r="F165" s="7"/>
      <c r="G165" s="16"/>
      <c r="H165" s="19"/>
      <c r="I165" s="3"/>
      <c r="J165" s="3"/>
    </row>
    <row r="166" spans="1:10" ht="23.25" customHeight="1">
      <c r="A166" s="11">
        <v>164</v>
      </c>
      <c r="B166" s="5"/>
      <c r="C166" s="23"/>
      <c r="D166" s="6"/>
      <c r="E166" s="6"/>
      <c r="F166" s="7"/>
      <c r="G166" s="16"/>
      <c r="H166" s="19"/>
      <c r="I166" s="3"/>
      <c r="J166" s="3"/>
    </row>
    <row r="167" spans="1:10" ht="23.25" customHeight="1">
      <c r="A167" s="11">
        <v>165</v>
      </c>
      <c r="B167" s="5"/>
      <c r="C167" s="23"/>
      <c r="D167" s="6"/>
      <c r="E167" s="6"/>
      <c r="F167" s="7"/>
      <c r="G167" s="16"/>
      <c r="H167" s="19"/>
      <c r="I167" s="3"/>
      <c r="J167" s="3"/>
    </row>
    <row r="168" spans="1:10" ht="23.25" customHeight="1">
      <c r="A168" s="11">
        <v>166</v>
      </c>
      <c r="B168" s="5"/>
      <c r="C168" s="23"/>
      <c r="D168" s="6"/>
      <c r="E168" s="6"/>
      <c r="F168" s="7"/>
      <c r="G168" s="16"/>
      <c r="H168" s="19"/>
      <c r="I168" s="3"/>
      <c r="J168" s="3"/>
    </row>
    <row r="169" spans="1:10" ht="23.25" customHeight="1">
      <c r="A169" s="11">
        <v>167</v>
      </c>
      <c r="B169" s="5"/>
      <c r="C169" s="23"/>
      <c r="D169" s="6"/>
      <c r="E169" s="6"/>
      <c r="F169" s="7"/>
      <c r="G169" s="16"/>
      <c r="H169" s="19"/>
      <c r="I169" s="3"/>
      <c r="J169" s="3"/>
    </row>
    <row r="170" spans="1:10" ht="23.25" customHeight="1">
      <c r="A170" s="11">
        <v>168</v>
      </c>
      <c r="B170" s="5"/>
      <c r="C170" s="23"/>
      <c r="D170" s="6"/>
      <c r="E170" s="6"/>
      <c r="F170" s="7"/>
      <c r="G170" s="16"/>
      <c r="H170" s="19"/>
      <c r="I170" s="3"/>
      <c r="J170" s="3"/>
    </row>
    <row r="171" spans="1:10" ht="23.25" customHeight="1">
      <c r="A171" s="11">
        <v>169</v>
      </c>
      <c r="B171" s="5"/>
      <c r="C171" s="23"/>
      <c r="D171" s="6"/>
      <c r="E171" s="6"/>
      <c r="F171" s="7"/>
      <c r="G171" s="16"/>
      <c r="H171" s="19"/>
      <c r="I171" s="3"/>
      <c r="J171" s="3"/>
    </row>
    <row r="172" spans="1:10" ht="23.25" customHeight="1">
      <c r="A172" s="11">
        <v>170</v>
      </c>
      <c r="B172" s="5"/>
      <c r="C172" s="23"/>
      <c r="D172" s="6"/>
      <c r="E172" s="6"/>
      <c r="F172" s="7"/>
      <c r="G172" s="16"/>
      <c r="H172" s="19"/>
      <c r="I172" s="3"/>
      <c r="J172" s="3"/>
    </row>
    <row r="173" spans="1:10" ht="23.25" customHeight="1">
      <c r="A173" s="11">
        <v>171</v>
      </c>
      <c r="B173" s="5"/>
      <c r="C173" s="23"/>
      <c r="D173" s="6"/>
      <c r="E173" s="6"/>
      <c r="F173" s="7"/>
      <c r="G173" s="16"/>
      <c r="H173" s="19"/>
      <c r="I173" s="3"/>
      <c r="J173" s="3"/>
    </row>
    <row r="174" spans="1:10" ht="23.25" customHeight="1">
      <c r="A174" s="11">
        <v>172</v>
      </c>
      <c r="B174" s="5"/>
      <c r="C174" s="23"/>
      <c r="D174" s="6"/>
      <c r="E174" s="6"/>
      <c r="F174" s="7"/>
      <c r="G174" s="16"/>
      <c r="H174" s="19"/>
      <c r="I174" s="3"/>
      <c r="J174" s="3"/>
    </row>
    <row r="175" spans="1:10" ht="23.25" customHeight="1">
      <c r="A175" s="11">
        <v>173</v>
      </c>
      <c r="B175" s="5"/>
      <c r="C175" s="23"/>
      <c r="D175" s="6"/>
      <c r="E175" s="6"/>
      <c r="F175" s="7"/>
      <c r="G175" s="16"/>
      <c r="H175" s="19"/>
      <c r="I175" s="3"/>
      <c r="J175" s="3"/>
    </row>
    <row r="176" spans="1:10" ht="23.25" customHeight="1">
      <c r="A176" s="11">
        <v>174</v>
      </c>
      <c r="B176" s="5"/>
      <c r="C176" s="23"/>
      <c r="D176" s="6"/>
      <c r="E176" s="6"/>
      <c r="F176" s="7"/>
      <c r="G176" s="16"/>
      <c r="H176" s="19"/>
      <c r="I176" s="3"/>
      <c r="J176" s="3"/>
    </row>
    <row r="177" spans="1:10" ht="23.25" customHeight="1">
      <c r="A177" s="11">
        <v>175</v>
      </c>
      <c r="B177" s="5"/>
      <c r="C177" s="23"/>
      <c r="D177" s="6"/>
      <c r="E177" s="6"/>
      <c r="F177" s="7"/>
      <c r="G177" s="16"/>
      <c r="H177" s="19"/>
      <c r="I177" s="3"/>
      <c r="J177" s="3"/>
    </row>
    <row r="178" spans="1:10" ht="23.25" customHeight="1">
      <c r="A178" s="11">
        <v>176</v>
      </c>
      <c r="B178" s="5"/>
      <c r="C178" s="23"/>
      <c r="D178" s="6"/>
      <c r="E178" s="6"/>
      <c r="F178" s="7"/>
      <c r="G178" s="16"/>
      <c r="H178" s="19"/>
      <c r="I178" s="3"/>
      <c r="J178" s="3"/>
    </row>
    <row r="179" spans="1:10" ht="23.25" customHeight="1">
      <c r="A179" s="11">
        <v>177</v>
      </c>
      <c r="B179" s="5"/>
      <c r="C179" s="23"/>
      <c r="D179" s="6"/>
      <c r="E179" s="6"/>
      <c r="F179" s="7"/>
      <c r="G179" s="16"/>
      <c r="H179" s="19"/>
      <c r="I179" s="3"/>
      <c r="J179" s="3"/>
    </row>
    <row r="180" spans="1:10" ht="23.25" customHeight="1">
      <c r="A180" s="11">
        <v>178</v>
      </c>
      <c r="B180" s="5"/>
      <c r="C180" s="23"/>
      <c r="D180" s="6"/>
      <c r="E180" s="6"/>
      <c r="F180" s="7"/>
      <c r="G180" s="16"/>
      <c r="H180" s="19"/>
      <c r="I180" s="3"/>
      <c r="J180" s="3"/>
    </row>
    <row r="181" spans="1:10" ht="23.25" customHeight="1">
      <c r="A181" s="11">
        <v>179</v>
      </c>
      <c r="B181" s="5"/>
      <c r="C181" s="23"/>
      <c r="D181" s="6"/>
      <c r="E181" s="6"/>
      <c r="F181" s="7"/>
      <c r="G181" s="16"/>
      <c r="H181" s="19"/>
      <c r="I181" s="3"/>
      <c r="J181" s="3"/>
    </row>
    <row r="182" spans="1:10" ht="23.25" customHeight="1">
      <c r="A182" s="11">
        <v>180</v>
      </c>
      <c r="B182" s="5"/>
      <c r="C182" s="23"/>
      <c r="D182" s="6"/>
      <c r="E182" s="6"/>
      <c r="F182" s="7"/>
      <c r="G182" s="16"/>
      <c r="H182" s="19"/>
      <c r="I182" s="3"/>
      <c r="J182" s="3"/>
    </row>
    <row r="183" spans="1:10" ht="23.25" customHeight="1">
      <c r="A183" s="11">
        <v>181</v>
      </c>
      <c r="B183" s="5"/>
      <c r="C183" s="23"/>
      <c r="D183" s="6"/>
      <c r="E183" s="6"/>
      <c r="F183" s="7"/>
      <c r="G183" s="16"/>
      <c r="H183" s="19"/>
      <c r="I183" s="3"/>
      <c r="J183" s="3"/>
    </row>
    <row r="184" spans="1:10" ht="23.25" customHeight="1">
      <c r="A184" s="11">
        <v>182</v>
      </c>
      <c r="B184" s="5"/>
      <c r="C184" s="23"/>
      <c r="D184" s="6"/>
      <c r="E184" s="6"/>
      <c r="F184" s="7"/>
      <c r="G184" s="16"/>
      <c r="H184" s="19"/>
      <c r="I184" s="3"/>
      <c r="J184" s="3"/>
    </row>
    <row r="185" spans="1:10" ht="23.25" customHeight="1">
      <c r="A185" s="11">
        <v>183</v>
      </c>
      <c r="B185" s="5"/>
      <c r="C185" s="23"/>
      <c r="D185" s="6"/>
      <c r="E185" s="6"/>
      <c r="F185" s="7"/>
      <c r="G185" s="16"/>
      <c r="H185" s="19"/>
      <c r="I185" s="3"/>
      <c r="J185" s="3"/>
    </row>
    <row r="186" spans="1:10" ht="23.25" customHeight="1">
      <c r="A186" s="11">
        <v>184</v>
      </c>
      <c r="B186" s="5"/>
      <c r="C186" s="23"/>
      <c r="D186" s="6"/>
      <c r="E186" s="6"/>
      <c r="F186" s="7"/>
      <c r="G186" s="16"/>
      <c r="H186" s="19"/>
      <c r="I186" s="3"/>
      <c r="J186" s="3"/>
    </row>
    <row r="187" spans="1:10" ht="23.25" customHeight="1">
      <c r="A187" s="11">
        <v>185</v>
      </c>
      <c r="B187" s="5"/>
      <c r="C187" s="23"/>
      <c r="D187" s="6"/>
      <c r="E187" s="6"/>
      <c r="F187" s="7"/>
      <c r="G187" s="16"/>
      <c r="H187" s="19"/>
      <c r="I187" s="3"/>
      <c r="J187" s="3"/>
    </row>
    <row r="188" spans="1:10" ht="23.25" customHeight="1">
      <c r="A188" s="11">
        <v>186</v>
      </c>
      <c r="B188" s="5"/>
      <c r="C188" s="23"/>
      <c r="D188" s="6"/>
      <c r="E188" s="6"/>
      <c r="F188" s="7"/>
      <c r="G188" s="16"/>
      <c r="H188" s="19"/>
      <c r="I188" s="3"/>
      <c r="J188" s="3"/>
    </row>
    <row r="189" spans="1:10" ht="23.25" customHeight="1">
      <c r="A189" s="11">
        <v>187</v>
      </c>
      <c r="B189" s="5"/>
      <c r="C189" s="23"/>
      <c r="D189" s="6"/>
      <c r="E189" s="6"/>
      <c r="F189" s="7"/>
      <c r="G189" s="16"/>
      <c r="H189" s="19"/>
      <c r="I189" s="3"/>
      <c r="J189" s="3"/>
    </row>
    <row r="190" spans="1:10" ht="23.25" customHeight="1">
      <c r="A190" s="11">
        <v>188</v>
      </c>
      <c r="B190" s="5"/>
      <c r="C190" s="23"/>
      <c r="D190" s="6"/>
      <c r="E190" s="6"/>
      <c r="F190" s="7"/>
      <c r="G190" s="16"/>
      <c r="H190" s="19"/>
      <c r="I190" s="3"/>
      <c r="J190" s="3"/>
    </row>
    <row r="191" spans="1:10" ht="23.25" customHeight="1">
      <c r="A191" s="11">
        <v>189</v>
      </c>
      <c r="B191" s="5"/>
      <c r="C191" s="23"/>
      <c r="D191" s="6"/>
      <c r="E191" s="6"/>
      <c r="F191" s="7"/>
      <c r="G191" s="16"/>
      <c r="H191" s="19"/>
      <c r="I191" s="3"/>
      <c r="J191" s="3"/>
    </row>
    <row r="192" spans="1:10" ht="23.25" customHeight="1">
      <c r="A192" s="11">
        <v>190</v>
      </c>
      <c r="B192" s="5"/>
      <c r="C192" s="23"/>
      <c r="D192" s="6"/>
      <c r="E192" s="6"/>
      <c r="F192" s="7"/>
      <c r="G192" s="16"/>
      <c r="H192" s="19"/>
      <c r="I192" s="3"/>
      <c r="J192" s="3"/>
    </row>
    <row r="193" spans="1:10" ht="23.25" customHeight="1">
      <c r="A193" s="11">
        <v>191</v>
      </c>
      <c r="B193" s="5"/>
      <c r="C193" s="23"/>
      <c r="D193" s="6"/>
      <c r="E193" s="6"/>
      <c r="F193" s="7"/>
      <c r="G193" s="16"/>
      <c r="H193" s="19"/>
      <c r="I193" s="3"/>
      <c r="J193" s="3"/>
    </row>
    <row r="194" spans="1:10" ht="23.25" customHeight="1">
      <c r="A194" s="11">
        <v>192</v>
      </c>
      <c r="B194" s="5"/>
      <c r="C194" s="23"/>
      <c r="D194" s="6"/>
      <c r="E194" s="6"/>
      <c r="F194" s="7"/>
      <c r="G194" s="16"/>
      <c r="H194" s="19"/>
      <c r="I194" s="3"/>
      <c r="J194" s="3"/>
    </row>
    <row r="195" spans="1:10" ht="23.25" customHeight="1">
      <c r="A195" s="11">
        <v>193</v>
      </c>
      <c r="B195" s="5"/>
      <c r="C195" s="23"/>
      <c r="D195" s="6"/>
      <c r="E195" s="6"/>
      <c r="F195" s="7"/>
      <c r="G195" s="16"/>
      <c r="H195" s="19"/>
      <c r="I195" s="3"/>
      <c r="J195" s="3"/>
    </row>
    <row r="196" spans="1:10" ht="23.25" customHeight="1">
      <c r="A196" s="11">
        <v>194</v>
      </c>
      <c r="B196" s="5"/>
      <c r="C196" s="23"/>
      <c r="D196" s="6"/>
      <c r="E196" s="6"/>
      <c r="F196" s="7"/>
      <c r="G196" s="16"/>
      <c r="H196" s="19"/>
      <c r="I196" s="3"/>
      <c r="J196" s="3"/>
    </row>
    <row r="197" spans="1:10" ht="23.25" customHeight="1">
      <c r="A197" s="11">
        <v>195</v>
      </c>
      <c r="B197" s="5"/>
      <c r="C197" s="23"/>
      <c r="D197" s="6"/>
      <c r="E197" s="6"/>
      <c r="F197" s="7"/>
      <c r="G197" s="16"/>
      <c r="H197" s="19"/>
      <c r="I197" s="3"/>
      <c r="J197" s="3"/>
    </row>
    <row r="198" spans="1:10" ht="23.25" customHeight="1">
      <c r="A198" s="11">
        <v>196</v>
      </c>
      <c r="B198" s="5"/>
      <c r="C198" s="23"/>
      <c r="D198" s="6"/>
      <c r="E198" s="6"/>
      <c r="F198" s="7"/>
      <c r="G198" s="16"/>
      <c r="H198" s="19"/>
      <c r="I198" s="3"/>
      <c r="J198" s="3"/>
    </row>
    <row r="199" spans="1:10" ht="23.25" customHeight="1">
      <c r="A199" s="11">
        <v>197</v>
      </c>
      <c r="B199" s="5"/>
      <c r="C199" s="23"/>
      <c r="D199" s="6"/>
      <c r="E199" s="6"/>
      <c r="F199" s="7"/>
      <c r="G199" s="16"/>
      <c r="H199" s="19"/>
      <c r="I199" s="3"/>
      <c r="J199" s="3"/>
    </row>
    <row r="200" spans="1:10" ht="23.25" customHeight="1">
      <c r="A200" s="11">
        <v>198</v>
      </c>
      <c r="B200" s="5"/>
      <c r="C200" s="23"/>
      <c r="D200" s="6"/>
      <c r="E200" s="6"/>
      <c r="F200" s="7"/>
      <c r="G200" s="16"/>
      <c r="H200" s="19"/>
      <c r="I200" s="3"/>
      <c r="J200" s="3"/>
    </row>
    <row r="201" spans="1:10" ht="23.25" customHeight="1">
      <c r="A201" s="11">
        <v>199</v>
      </c>
      <c r="B201" s="5"/>
      <c r="C201" s="23"/>
      <c r="D201" s="6"/>
      <c r="E201" s="6"/>
      <c r="F201" s="7"/>
      <c r="G201" s="16"/>
      <c r="H201" s="19"/>
      <c r="I201" s="3"/>
      <c r="J201" s="3"/>
    </row>
    <row r="202" spans="1:10" ht="23.25" customHeight="1">
      <c r="A202" s="11">
        <v>200</v>
      </c>
      <c r="B202" s="5"/>
      <c r="C202" s="23"/>
      <c r="D202" s="6"/>
      <c r="E202" s="6"/>
      <c r="F202" s="7"/>
      <c r="G202" s="16"/>
      <c r="H202" s="19"/>
      <c r="I202" s="3"/>
      <c r="J202" s="3"/>
    </row>
    <row r="203" spans="1:10" ht="23.25" customHeight="1">
      <c r="A203" s="11">
        <v>201</v>
      </c>
      <c r="B203" s="5"/>
      <c r="C203" s="23"/>
      <c r="D203" s="6"/>
      <c r="E203" s="6"/>
      <c r="F203" s="7"/>
      <c r="G203" s="16"/>
      <c r="H203" s="19"/>
      <c r="I203" s="3"/>
      <c r="J203" s="3"/>
    </row>
    <row r="204" spans="1:10" ht="23.25" customHeight="1">
      <c r="A204" s="11">
        <v>202</v>
      </c>
      <c r="B204" s="5"/>
      <c r="C204" s="23"/>
      <c r="D204" s="6"/>
      <c r="E204" s="6"/>
      <c r="F204" s="7"/>
      <c r="G204" s="16"/>
      <c r="H204" s="19"/>
      <c r="I204" s="3"/>
      <c r="J204" s="3"/>
    </row>
    <row r="205" spans="1:10" ht="23.25" customHeight="1">
      <c r="A205" s="11">
        <v>203</v>
      </c>
      <c r="B205" s="5"/>
      <c r="C205" s="23"/>
      <c r="D205" s="6"/>
      <c r="E205" s="6"/>
      <c r="F205" s="7"/>
      <c r="G205" s="16"/>
      <c r="H205" s="19"/>
      <c r="I205" s="3"/>
      <c r="J205" s="3"/>
    </row>
    <row r="206" spans="1:10" ht="23.25" customHeight="1">
      <c r="A206" s="11">
        <v>204</v>
      </c>
      <c r="B206" s="5"/>
      <c r="C206" s="23"/>
      <c r="D206" s="6"/>
      <c r="E206" s="6"/>
      <c r="F206" s="7"/>
      <c r="G206" s="16"/>
      <c r="H206" s="19"/>
      <c r="I206" s="3"/>
      <c r="J206" s="3"/>
    </row>
    <row r="207" spans="1:10" ht="23.25" customHeight="1">
      <c r="A207" s="11">
        <v>205</v>
      </c>
      <c r="B207" s="5"/>
      <c r="C207" s="23"/>
      <c r="D207" s="6"/>
      <c r="E207" s="6"/>
      <c r="F207" s="7"/>
      <c r="G207" s="16"/>
      <c r="H207" s="19"/>
      <c r="I207" s="3"/>
      <c r="J207" s="3"/>
    </row>
    <row r="208" spans="1:10" ht="23.25" customHeight="1">
      <c r="A208" s="11">
        <v>206</v>
      </c>
      <c r="B208" s="5"/>
      <c r="C208" s="23"/>
      <c r="D208" s="6"/>
      <c r="E208" s="6"/>
      <c r="F208" s="7"/>
      <c r="G208" s="16"/>
      <c r="H208" s="19"/>
      <c r="I208" s="3"/>
      <c r="J208" s="3"/>
    </row>
    <row r="209" spans="1:10" ht="23.25" customHeight="1">
      <c r="A209" s="11">
        <v>207</v>
      </c>
      <c r="B209" s="5"/>
      <c r="C209" s="23"/>
      <c r="D209" s="6"/>
      <c r="E209" s="6"/>
      <c r="F209" s="7"/>
      <c r="G209" s="16"/>
      <c r="H209" s="19"/>
      <c r="I209" s="3"/>
      <c r="J209" s="3"/>
    </row>
    <row r="210" spans="1:10" ht="23.25" customHeight="1">
      <c r="A210" s="11">
        <v>208</v>
      </c>
      <c r="B210" s="5"/>
      <c r="C210" s="23"/>
      <c r="D210" s="6"/>
      <c r="E210" s="6"/>
      <c r="F210" s="7"/>
      <c r="G210" s="16"/>
      <c r="H210" s="19"/>
      <c r="I210" s="3"/>
      <c r="J210" s="3"/>
    </row>
    <row r="211" spans="1:10" ht="23.25" customHeight="1" thickBot="1">
      <c r="A211" s="11">
        <v>209</v>
      </c>
      <c r="B211" s="14"/>
      <c r="C211" s="24"/>
      <c r="D211" s="25"/>
      <c r="E211" s="25"/>
      <c r="F211" s="26"/>
      <c r="G211" s="27"/>
      <c r="H211" s="28"/>
      <c r="I211" s="29"/>
      <c r="J211" s="29"/>
    </row>
    <row r="212" spans="1:10" ht="23.25" customHeight="1" thickBot="1">
      <c r="A212" s="11">
        <v>210</v>
      </c>
      <c r="B212" s="14"/>
      <c r="C212" s="24"/>
      <c r="D212" s="25"/>
      <c r="E212" s="25"/>
      <c r="F212" s="26"/>
      <c r="G212" s="27"/>
      <c r="H212" s="28"/>
      <c r="I212" s="29"/>
      <c r="J212" s="29"/>
    </row>
    <row r="213" spans="1:10" ht="23.25" customHeight="1" thickBot="1">
      <c r="A213" s="11">
        <v>211</v>
      </c>
      <c r="B213" s="14"/>
      <c r="C213" s="24"/>
      <c r="D213" s="25"/>
      <c r="E213" s="25"/>
      <c r="F213" s="26"/>
      <c r="G213" s="27"/>
      <c r="H213" s="28"/>
      <c r="I213" s="29"/>
      <c r="J213" s="29"/>
    </row>
    <row r="214" spans="1:10" ht="23.25" customHeight="1" thickBot="1">
      <c r="A214" s="11">
        <v>212</v>
      </c>
      <c r="B214" s="14"/>
      <c r="C214" s="24"/>
      <c r="D214" s="25"/>
      <c r="E214" s="25"/>
      <c r="F214" s="26"/>
      <c r="G214" s="27"/>
      <c r="H214" s="28"/>
      <c r="I214" s="29"/>
      <c r="J214" s="29"/>
    </row>
    <row r="215" spans="1:10" ht="23.25" customHeight="1" thickBot="1">
      <c r="A215" s="11">
        <v>213</v>
      </c>
      <c r="B215" s="14"/>
      <c r="C215" s="24"/>
      <c r="D215" s="25"/>
      <c r="E215" s="25"/>
      <c r="F215" s="26"/>
      <c r="G215" s="27"/>
      <c r="H215" s="28"/>
      <c r="I215" s="29"/>
      <c r="J215" s="29"/>
    </row>
    <row r="216" spans="1:10" ht="23.25" customHeight="1" thickBot="1">
      <c r="A216" s="11">
        <v>214</v>
      </c>
      <c r="B216" s="14"/>
      <c r="C216" s="24"/>
      <c r="D216" s="25"/>
      <c r="E216" s="25"/>
      <c r="F216" s="26"/>
      <c r="G216" s="27"/>
      <c r="H216" s="28"/>
      <c r="I216" s="29"/>
      <c r="J216" s="29"/>
    </row>
    <row r="217" spans="1:10" ht="23.25" customHeight="1" thickBot="1">
      <c r="A217" s="11">
        <v>215</v>
      </c>
      <c r="B217" s="14"/>
      <c r="C217" s="24"/>
      <c r="D217" s="25"/>
      <c r="E217" s="25"/>
      <c r="F217" s="26"/>
      <c r="G217" s="27"/>
      <c r="H217" s="28"/>
      <c r="I217" s="29"/>
      <c r="J217" s="29"/>
    </row>
    <row r="218" spans="1:10" ht="23.25" customHeight="1" thickBot="1">
      <c r="A218" s="11">
        <v>216</v>
      </c>
      <c r="B218" s="14"/>
      <c r="C218" s="24"/>
      <c r="D218" s="25"/>
      <c r="E218" s="25"/>
      <c r="F218" s="26"/>
      <c r="G218" s="27"/>
      <c r="H218" s="28"/>
      <c r="I218" s="29"/>
      <c r="J218" s="29"/>
    </row>
    <row r="219" spans="1:10" ht="23.25" customHeight="1" thickBot="1">
      <c r="A219" s="11">
        <v>217</v>
      </c>
      <c r="B219" s="14"/>
      <c r="C219" s="24"/>
      <c r="D219" s="25"/>
      <c r="E219" s="25"/>
      <c r="F219" s="26"/>
      <c r="G219" s="27"/>
      <c r="H219" s="28"/>
      <c r="I219" s="29"/>
      <c r="J219" s="29"/>
    </row>
    <row r="220" spans="1:10" ht="23.25" customHeight="1" thickBot="1">
      <c r="A220" s="11">
        <v>218</v>
      </c>
      <c r="B220" s="14"/>
      <c r="C220" s="24"/>
      <c r="D220" s="25"/>
      <c r="E220" s="25"/>
      <c r="F220" s="26"/>
      <c r="G220" s="27"/>
      <c r="H220" s="28"/>
      <c r="I220" s="29"/>
      <c r="J220" s="29"/>
    </row>
    <row r="221" spans="1:10" ht="23.25" customHeight="1" thickBot="1">
      <c r="A221" s="11">
        <v>219</v>
      </c>
      <c r="B221" s="14"/>
      <c r="C221" s="30"/>
      <c r="D221" s="31"/>
      <c r="E221" s="31"/>
      <c r="F221" s="32"/>
      <c r="G221" s="33"/>
      <c r="H221" s="34"/>
      <c r="I221" s="35"/>
      <c r="J221" s="35"/>
    </row>
  </sheetData>
  <sheetProtection/>
  <autoFilter ref="A6:J221"/>
  <mergeCells count="7">
    <mergeCell ref="A1:J1"/>
    <mergeCell ref="A2:J2"/>
    <mergeCell ref="A3:J3"/>
    <mergeCell ref="A4:J4"/>
    <mergeCell ref="A5:C5"/>
    <mergeCell ref="F5:G5"/>
    <mergeCell ref="I5:J5"/>
  </mergeCells>
  <conditionalFormatting sqref="F7:F14 F41:F48 F50:F60 F164:F221 F16:F39 F62:F159">
    <cfRule type="containsText" priority="115" dxfId="13" operator="containsText" stopIfTrue="1" text="E75+">
      <formula>NOT(ISERROR(SEARCH("E75+",F7)))</formula>
    </cfRule>
    <cfRule type="containsText" priority="116" dxfId="12" operator="containsText" stopIfTrue="1" text="E75+">
      <formula>NOT(ISERROR(SEARCH("E75+",F7)))</formula>
    </cfRule>
    <cfRule type="containsText" priority="117" dxfId="11" operator="containsText" stopIfTrue="1" text="E70">
      <formula>NOT(ISERROR(SEARCH("E70",F7)))</formula>
    </cfRule>
    <cfRule type="containsText" priority="118" dxfId="48" operator="containsText" stopIfTrue="1" text="E65">
      <formula>NOT(ISERROR(SEARCH("E65",F7)))</formula>
    </cfRule>
    <cfRule type="containsText" priority="119" dxfId="37" operator="containsText" stopIfTrue="1" text="E30">
      <formula>NOT(ISERROR(SEARCH("E30",F7)))</formula>
    </cfRule>
    <cfRule type="containsText" priority="120" dxfId="38" operator="containsText" stopIfTrue="1" text="E60+">
      <formula>NOT(ISERROR(SEARCH("E60+",F7)))</formula>
    </cfRule>
    <cfRule type="containsText" priority="121" dxfId="38" operator="containsText" text="E60">
      <formula>NOT(ISERROR(SEARCH("E60",F7)))</formula>
    </cfRule>
    <cfRule type="containsText" priority="122" dxfId="39" operator="containsText" text="E55">
      <formula>NOT(ISERROR(SEARCH("E55",F7)))</formula>
    </cfRule>
    <cfRule type="containsText" priority="123" dxfId="40" operator="containsText" text="E50">
      <formula>NOT(ISERROR(SEARCH("E50",F7)))</formula>
    </cfRule>
    <cfRule type="containsText" priority="124" dxfId="41" operator="containsText" text="E45">
      <formula>NOT(ISERROR(SEARCH("E45",F7)))</formula>
    </cfRule>
    <cfRule type="containsText" priority="125" dxfId="42" operator="containsText" text="E40">
      <formula>NOT(ISERROR(SEARCH("E40",F7)))</formula>
    </cfRule>
    <cfRule type="containsText" priority="126" dxfId="43" operator="containsText" text="E30">
      <formula>NOT(ISERROR(SEARCH("E30",F7)))</formula>
    </cfRule>
    <cfRule type="containsText" priority="127" dxfId="44" operator="containsText" text="E35">
      <formula>NOT(ISERROR(SEARCH("E35",F7)))</formula>
    </cfRule>
    <cfRule type="containsText" priority="128" dxfId="45" operator="containsText" text="E18">
      <formula>NOT(ISERROR(SEARCH("E18",F7)))</formula>
    </cfRule>
    <cfRule type="containsText" priority="129" dxfId="49" operator="containsText" text="B45+">
      <formula>NOT(ISERROR(SEARCH("B45+",F7)))</formula>
    </cfRule>
    <cfRule type="containsText" priority="130" dxfId="50" operator="containsText" text="B40">
      <formula>NOT(ISERROR(SEARCH("B40",F7)))</formula>
    </cfRule>
    <cfRule type="containsText" priority="131" dxfId="46" operator="containsText" text="B18">
      <formula>NOT(ISERROR(SEARCH("B18",F7)))</formula>
    </cfRule>
    <cfRule type="containsText" priority="132" dxfId="51" operator="containsText" text="B30">
      <formula>NOT(ISERROR(SEARCH("B30",F7)))</formula>
    </cfRule>
  </conditionalFormatting>
  <conditionalFormatting sqref="F15">
    <cfRule type="containsText" priority="96" dxfId="13" operator="containsText" stopIfTrue="1" text="E75+">
      <formula>NOT(ISERROR(SEARCH("E75+",F15)))</formula>
    </cfRule>
    <cfRule type="containsText" priority="97" dxfId="12" operator="containsText" stopIfTrue="1" text="E75+">
      <formula>NOT(ISERROR(SEARCH("E75+",F15)))</formula>
    </cfRule>
    <cfRule type="containsText" priority="98" dxfId="11" operator="containsText" stopIfTrue="1" text="E70">
      <formula>NOT(ISERROR(SEARCH("E70",F15)))</formula>
    </cfRule>
    <cfRule type="containsText" priority="99" dxfId="48" operator="containsText" stopIfTrue="1" text="E65">
      <formula>NOT(ISERROR(SEARCH("E65",F15)))</formula>
    </cfRule>
    <cfRule type="containsText" priority="100" dxfId="37" operator="containsText" stopIfTrue="1" text="E30">
      <formula>NOT(ISERROR(SEARCH("E30",F15)))</formula>
    </cfRule>
    <cfRule type="containsText" priority="101" dxfId="38" operator="containsText" stopIfTrue="1" text="E60+">
      <formula>NOT(ISERROR(SEARCH("E60+",F15)))</formula>
    </cfRule>
    <cfRule type="containsText" priority="102" dxfId="38" operator="containsText" text="E60">
      <formula>NOT(ISERROR(SEARCH("E60",F15)))</formula>
    </cfRule>
    <cfRule type="containsText" priority="103" dxfId="39" operator="containsText" text="E55">
      <formula>NOT(ISERROR(SEARCH("E55",F15)))</formula>
    </cfRule>
    <cfRule type="containsText" priority="104" dxfId="40" operator="containsText" text="E50">
      <formula>NOT(ISERROR(SEARCH("E50",F15)))</formula>
    </cfRule>
    <cfRule type="containsText" priority="105" dxfId="41" operator="containsText" text="E45">
      <formula>NOT(ISERROR(SEARCH("E45",F15)))</formula>
    </cfRule>
    <cfRule type="containsText" priority="106" dxfId="42" operator="containsText" text="E40">
      <formula>NOT(ISERROR(SEARCH("E40",F15)))</formula>
    </cfRule>
    <cfRule type="containsText" priority="107" dxfId="43" operator="containsText" text="E30">
      <formula>NOT(ISERROR(SEARCH("E30",F15)))</formula>
    </cfRule>
    <cfRule type="containsText" priority="108" dxfId="44" operator="containsText" text="E35">
      <formula>NOT(ISERROR(SEARCH("E35",F15)))</formula>
    </cfRule>
    <cfRule type="containsText" priority="109" dxfId="45" operator="containsText" text="E18">
      <formula>NOT(ISERROR(SEARCH("E18",F15)))</formula>
    </cfRule>
    <cfRule type="containsText" priority="110" dxfId="49" operator="containsText" text="B45+">
      <formula>NOT(ISERROR(SEARCH("B45+",F15)))</formula>
    </cfRule>
    <cfRule type="containsText" priority="111" dxfId="50" operator="containsText" text="B40">
      <formula>NOT(ISERROR(SEARCH("B40",F15)))</formula>
    </cfRule>
    <cfRule type="containsText" priority="112" dxfId="46" operator="containsText" text="B18">
      <formula>NOT(ISERROR(SEARCH("B18",F15)))</formula>
    </cfRule>
    <cfRule type="containsText" priority="113" dxfId="51" operator="containsText" text="B30">
      <formula>NOT(ISERROR(SEARCH("B30",F15)))</formula>
    </cfRule>
  </conditionalFormatting>
  <conditionalFormatting sqref="D15">
    <cfRule type="duplicateValues" priority="114" dxfId="47" stopIfTrue="1">
      <formula>AND(COUNTIF($D$15:$D$15,D15)&gt;1,NOT(ISBLANK(D15)))</formula>
    </cfRule>
  </conditionalFormatting>
  <conditionalFormatting sqref="F40">
    <cfRule type="containsText" priority="77" dxfId="13" operator="containsText" stopIfTrue="1" text="E75+">
      <formula>NOT(ISERROR(SEARCH("E75+",F40)))</formula>
    </cfRule>
    <cfRule type="containsText" priority="78" dxfId="12" operator="containsText" stopIfTrue="1" text="E75+">
      <formula>NOT(ISERROR(SEARCH("E75+",F40)))</formula>
    </cfRule>
    <cfRule type="containsText" priority="79" dxfId="11" operator="containsText" stopIfTrue="1" text="E70">
      <formula>NOT(ISERROR(SEARCH("E70",F40)))</formula>
    </cfRule>
    <cfRule type="containsText" priority="80" dxfId="48" operator="containsText" stopIfTrue="1" text="E65">
      <formula>NOT(ISERROR(SEARCH("E65",F40)))</formula>
    </cfRule>
    <cfRule type="containsText" priority="81" dxfId="37" operator="containsText" stopIfTrue="1" text="E30">
      <formula>NOT(ISERROR(SEARCH("E30",F40)))</formula>
    </cfRule>
    <cfRule type="containsText" priority="82" dxfId="38" operator="containsText" stopIfTrue="1" text="E60+">
      <formula>NOT(ISERROR(SEARCH("E60+",F40)))</formula>
    </cfRule>
    <cfRule type="containsText" priority="83" dxfId="38" operator="containsText" text="E60">
      <formula>NOT(ISERROR(SEARCH("E60",F40)))</formula>
    </cfRule>
    <cfRule type="containsText" priority="84" dxfId="39" operator="containsText" text="E55">
      <formula>NOT(ISERROR(SEARCH("E55",F40)))</formula>
    </cfRule>
    <cfRule type="containsText" priority="85" dxfId="40" operator="containsText" text="E50">
      <formula>NOT(ISERROR(SEARCH("E50",F40)))</formula>
    </cfRule>
    <cfRule type="containsText" priority="86" dxfId="41" operator="containsText" text="E45">
      <formula>NOT(ISERROR(SEARCH("E45",F40)))</formula>
    </cfRule>
    <cfRule type="containsText" priority="87" dxfId="42" operator="containsText" text="E40">
      <formula>NOT(ISERROR(SEARCH("E40",F40)))</formula>
    </cfRule>
    <cfRule type="containsText" priority="88" dxfId="43" operator="containsText" text="E30">
      <formula>NOT(ISERROR(SEARCH("E30",F40)))</formula>
    </cfRule>
    <cfRule type="containsText" priority="89" dxfId="44" operator="containsText" text="E35">
      <formula>NOT(ISERROR(SEARCH("E35",F40)))</formula>
    </cfRule>
    <cfRule type="containsText" priority="90" dxfId="45" operator="containsText" text="E18">
      <formula>NOT(ISERROR(SEARCH("E18",F40)))</formula>
    </cfRule>
    <cfRule type="containsText" priority="91" dxfId="49" operator="containsText" text="B45+">
      <formula>NOT(ISERROR(SEARCH("B45+",F40)))</formula>
    </cfRule>
    <cfRule type="containsText" priority="92" dxfId="50" operator="containsText" text="B40">
      <formula>NOT(ISERROR(SEARCH("B40",F40)))</formula>
    </cfRule>
    <cfRule type="containsText" priority="93" dxfId="46" operator="containsText" text="B18">
      <formula>NOT(ISERROR(SEARCH("B18",F40)))</formula>
    </cfRule>
    <cfRule type="containsText" priority="94" dxfId="51" operator="containsText" text="B30">
      <formula>NOT(ISERROR(SEARCH("B30",F40)))</formula>
    </cfRule>
  </conditionalFormatting>
  <conditionalFormatting sqref="D40">
    <cfRule type="duplicateValues" priority="95" dxfId="47" stopIfTrue="1">
      <formula>AND(COUNTIF($D$40:$D$40,D40)&gt;1,NOT(ISBLANK(D40)))</formula>
    </cfRule>
  </conditionalFormatting>
  <conditionalFormatting sqref="F49">
    <cfRule type="containsText" priority="58" dxfId="13" operator="containsText" stopIfTrue="1" text="E75+">
      <formula>NOT(ISERROR(SEARCH("E75+",F49)))</formula>
    </cfRule>
    <cfRule type="containsText" priority="59" dxfId="12" operator="containsText" stopIfTrue="1" text="E75+">
      <formula>NOT(ISERROR(SEARCH("E75+",F49)))</formula>
    </cfRule>
    <cfRule type="containsText" priority="60" dxfId="11" operator="containsText" stopIfTrue="1" text="E70">
      <formula>NOT(ISERROR(SEARCH("E70",F49)))</formula>
    </cfRule>
    <cfRule type="containsText" priority="61" dxfId="48" operator="containsText" stopIfTrue="1" text="E65">
      <formula>NOT(ISERROR(SEARCH("E65",F49)))</formula>
    </cfRule>
    <cfRule type="containsText" priority="62" dxfId="37" operator="containsText" stopIfTrue="1" text="E30">
      <formula>NOT(ISERROR(SEARCH("E30",F49)))</formula>
    </cfRule>
    <cfRule type="containsText" priority="63" dxfId="38" operator="containsText" stopIfTrue="1" text="E60+">
      <formula>NOT(ISERROR(SEARCH("E60+",F49)))</formula>
    </cfRule>
    <cfRule type="containsText" priority="64" dxfId="38" operator="containsText" text="E60">
      <formula>NOT(ISERROR(SEARCH("E60",F49)))</formula>
    </cfRule>
    <cfRule type="containsText" priority="65" dxfId="39" operator="containsText" text="E55">
      <formula>NOT(ISERROR(SEARCH("E55",F49)))</formula>
    </cfRule>
    <cfRule type="containsText" priority="66" dxfId="40" operator="containsText" text="E50">
      <formula>NOT(ISERROR(SEARCH("E50",F49)))</formula>
    </cfRule>
    <cfRule type="containsText" priority="67" dxfId="41" operator="containsText" text="E45">
      <formula>NOT(ISERROR(SEARCH("E45",F49)))</formula>
    </cfRule>
    <cfRule type="containsText" priority="68" dxfId="42" operator="containsText" text="E40">
      <formula>NOT(ISERROR(SEARCH("E40",F49)))</formula>
    </cfRule>
    <cfRule type="containsText" priority="69" dxfId="43" operator="containsText" text="E30">
      <formula>NOT(ISERROR(SEARCH("E30",F49)))</formula>
    </cfRule>
    <cfRule type="containsText" priority="70" dxfId="44" operator="containsText" text="E35">
      <formula>NOT(ISERROR(SEARCH("E35",F49)))</formula>
    </cfRule>
    <cfRule type="containsText" priority="71" dxfId="45" operator="containsText" text="E18">
      <formula>NOT(ISERROR(SEARCH("E18",F49)))</formula>
    </cfRule>
    <cfRule type="containsText" priority="72" dxfId="49" operator="containsText" text="B45+">
      <formula>NOT(ISERROR(SEARCH("B45+",F49)))</formula>
    </cfRule>
    <cfRule type="containsText" priority="73" dxfId="50" operator="containsText" text="B40">
      <formula>NOT(ISERROR(SEARCH("B40",F49)))</formula>
    </cfRule>
    <cfRule type="containsText" priority="74" dxfId="46" operator="containsText" text="B18">
      <formula>NOT(ISERROR(SEARCH("B18",F49)))</formula>
    </cfRule>
    <cfRule type="containsText" priority="75" dxfId="51" operator="containsText" text="B30">
      <formula>NOT(ISERROR(SEARCH("B30",F49)))</formula>
    </cfRule>
  </conditionalFormatting>
  <conditionalFormatting sqref="D49">
    <cfRule type="duplicateValues" priority="76" dxfId="47" stopIfTrue="1">
      <formula>AND(COUNTIF($D$49:$D$49,D49)&gt;1,NOT(ISBLANK(D49)))</formula>
    </cfRule>
  </conditionalFormatting>
  <conditionalFormatting sqref="F61">
    <cfRule type="containsText" priority="39" dxfId="13" operator="containsText" stopIfTrue="1" text="E75+">
      <formula>NOT(ISERROR(SEARCH("E75+",F61)))</formula>
    </cfRule>
    <cfRule type="containsText" priority="40" dxfId="12" operator="containsText" stopIfTrue="1" text="E75+">
      <formula>NOT(ISERROR(SEARCH("E75+",F61)))</formula>
    </cfRule>
    <cfRule type="containsText" priority="41" dxfId="11" operator="containsText" stopIfTrue="1" text="E70">
      <formula>NOT(ISERROR(SEARCH("E70",F61)))</formula>
    </cfRule>
    <cfRule type="containsText" priority="42" dxfId="48" operator="containsText" stopIfTrue="1" text="E65">
      <formula>NOT(ISERROR(SEARCH("E65",F61)))</formula>
    </cfRule>
    <cfRule type="containsText" priority="43" dxfId="37" operator="containsText" stopIfTrue="1" text="E30">
      <formula>NOT(ISERROR(SEARCH("E30",F61)))</formula>
    </cfRule>
    <cfRule type="containsText" priority="44" dxfId="38" operator="containsText" stopIfTrue="1" text="E60+">
      <formula>NOT(ISERROR(SEARCH("E60+",F61)))</formula>
    </cfRule>
    <cfRule type="containsText" priority="45" dxfId="38" operator="containsText" text="E60">
      <formula>NOT(ISERROR(SEARCH("E60",F61)))</formula>
    </cfRule>
    <cfRule type="containsText" priority="46" dxfId="39" operator="containsText" text="E55">
      <formula>NOT(ISERROR(SEARCH("E55",F61)))</formula>
    </cfRule>
    <cfRule type="containsText" priority="47" dxfId="40" operator="containsText" text="E50">
      <formula>NOT(ISERROR(SEARCH("E50",F61)))</formula>
    </cfRule>
    <cfRule type="containsText" priority="48" dxfId="41" operator="containsText" text="E45">
      <formula>NOT(ISERROR(SEARCH("E45",F61)))</formula>
    </cfRule>
    <cfRule type="containsText" priority="49" dxfId="42" operator="containsText" text="E40">
      <formula>NOT(ISERROR(SEARCH("E40",F61)))</formula>
    </cfRule>
    <cfRule type="containsText" priority="50" dxfId="43" operator="containsText" text="E30">
      <formula>NOT(ISERROR(SEARCH("E30",F61)))</formula>
    </cfRule>
    <cfRule type="containsText" priority="51" dxfId="44" operator="containsText" text="E35">
      <formula>NOT(ISERROR(SEARCH("E35",F61)))</formula>
    </cfRule>
    <cfRule type="containsText" priority="52" dxfId="45" operator="containsText" text="E18">
      <formula>NOT(ISERROR(SEARCH("E18",F61)))</formula>
    </cfRule>
    <cfRule type="containsText" priority="53" dxfId="49" operator="containsText" text="B45+">
      <formula>NOT(ISERROR(SEARCH("B45+",F61)))</formula>
    </cfRule>
    <cfRule type="containsText" priority="54" dxfId="50" operator="containsText" text="B40">
      <formula>NOT(ISERROR(SEARCH("B40",F61)))</formula>
    </cfRule>
    <cfRule type="containsText" priority="55" dxfId="46" operator="containsText" text="B18">
      <formula>NOT(ISERROR(SEARCH("B18",F61)))</formula>
    </cfRule>
    <cfRule type="containsText" priority="56" dxfId="51" operator="containsText" text="B30">
      <formula>NOT(ISERROR(SEARCH("B30",F61)))</formula>
    </cfRule>
  </conditionalFormatting>
  <conditionalFormatting sqref="D61">
    <cfRule type="duplicateValues" priority="57" dxfId="47" stopIfTrue="1">
      <formula>AND(COUNTIF($D$61:$D$61,D61)&gt;1,NOT(ISBLANK(D61)))</formula>
    </cfRule>
  </conditionalFormatting>
  <conditionalFormatting sqref="F160:F163">
    <cfRule type="containsText" priority="1" dxfId="13" operator="containsText" stopIfTrue="1" text="E75+">
      <formula>NOT(ISERROR(SEARCH("E75+",F160)))</formula>
    </cfRule>
    <cfRule type="containsText" priority="2" dxfId="12" operator="containsText" stopIfTrue="1" text="E75+">
      <formula>NOT(ISERROR(SEARCH("E75+",F160)))</formula>
    </cfRule>
    <cfRule type="containsText" priority="3" dxfId="11" operator="containsText" stopIfTrue="1" text="E70">
      <formula>NOT(ISERROR(SEARCH("E70",F160)))</formula>
    </cfRule>
    <cfRule type="containsText" priority="4" dxfId="48" operator="containsText" stopIfTrue="1" text="E65">
      <formula>NOT(ISERROR(SEARCH("E65",F160)))</formula>
    </cfRule>
    <cfRule type="containsText" priority="5" dxfId="37" operator="containsText" stopIfTrue="1" text="E30">
      <formula>NOT(ISERROR(SEARCH("E30",F160)))</formula>
    </cfRule>
    <cfRule type="containsText" priority="6" dxfId="38" operator="containsText" stopIfTrue="1" text="E60+">
      <formula>NOT(ISERROR(SEARCH("E60+",F160)))</formula>
    </cfRule>
    <cfRule type="containsText" priority="7" dxfId="38" operator="containsText" text="E60">
      <formula>NOT(ISERROR(SEARCH("E60",F160)))</formula>
    </cfRule>
    <cfRule type="containsText" priority="8" dxfId="39" operator="containsText" text="E55">
      <formula>NOT(ISERROR(SEARCH("E55",F160)))</formula>
    </cfRule>
    <cfRule type="containsText" priority="9" dxfId="40" operator="containsText" text="E50">
      <formula>NOT(ISERROR(SEARCH("E50",F160)))</formula>
    </cfRule>
    <cfRule type="containsText" priority="10" dxfId="41" operator="containsText" text="E45">
      <formula>NOT(ISERROR(SEARCH("E45",F160)))</formula>
    </cfRule>
    <cfRule type="containsText" priority="11" dxfId="42" operator="containsText" text="E40">
      <formula>NOT(ISERROR(SEARCH("E40",F160)))</formula>
    </cfRule>
    <cfRule type="containsText" priority="12" dxfId="43" operator="containsText" text="E30">
      <formula>NOT(ISERROR(SEARCH("E30",F160)))</formula>
    </cfRule>
    <cfRule type="containsText" priority="13" dxfId="44" operator="containsText" text="E35">
      <formula>NOT(ISERROR(SEARCH("E35",F160)))</formula>
    </cfRule>
    <cfRule type="containsText" priority="14" dxfId="45" operator="containsText" text="E18">
      <formula>NOT(ISERROR(SEARCH("E18",F160)))</formula>
    </cfRule>
    <cfRule type="containsText" priority="15" dxfId="49" operator="containsText" text="B45+">
      <formula>NOT(ISERROR(SEARCH("B45+",F160)))</formula>
    </cfRule>
    <cfRule type="containsText" priority="16" dxfId="50" operator="containsText" text="B40">
      <formula>NOT(ISERROR(SEARCH("B40",F160)))</formula>
    </cfRule>
    <cfRule type="containsText" priority="17" dxfId="46" operator="containsText" text="B18">
      <formula>NOT(ISERROR(SEARCH("B18",F160)))</formula>
    </cfRule>
    <cfRule type="containsText" priority="18" dxfId="51" operator="containsText" text="B30">
      <formula>NOT(ISERROR(SEARCH("B30",F160)))</formula>
    </cfRule>
  </conditionalFormatting>
  <conditionalFormatting sqref="D160:D163">
    <cfRule type="duplicateValues" priority="19" dxfId="47" stopIfTrue="1">
      <formula>AND(COUNTIF($D$160:$D$163,D160)&gt;1,NOT(ISBLANK(D160)))</formula>
    </cfRule>
  </conditionalFormatting>
  <conditionalFormatting sqref="D140:D159 D7:D14 D16:D39 D41:D48 D50:D60 D62:D115 D164:D221">
    <cfRule type="duplicateValues" priority="259" dxfId="47" stopIfTrue="1">
      <formula>AND(COUNTIF($D$140:$D$159,D7)+COUNTIF($D$7:$D$14,D7)+COUNTIF($D$16:$D$39,D7)+COUNTIF($D$41:$D$48,D7)+COUNTIF($D$50:$D$60,D7)+COUNTIF($D$62:$D$115,D7)+COUNTIF($D$164:$D$221,D7)&gt;1,NOT(ISBLANK(D7)))</formula>
    </cfRule>
  </conditionalFormatting>
  <conditionalFormatting sqref="D116:D139">
    <cfRule type="duplicateValues" priority="339" dxfId="47" stopIfTrue="1">
      <formula>AND(COUNTIF($D$116:$D$139,D116)&gt;1,NOT(ISBLANK(D116)))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1" r:id="rId2"/>
  <headerFooter>
    <oddFooter>&amp;CSayfa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J216"/>
  <sheetViews>
    <sheetView view="pageBreakPreview" zoomScaleSheetLayoutView="100" zoomScalePageLayoutView="0" workbookViewId="0" topLeftCell="A1">
      <selection activeCell="D5" sqref="D5"/>
    </sheetView>
  </sheetViews>
  <sheetFormatPr defaultColWidth="9.140625" defaultRowHeight="15"/>
  <cols>
    <col min="2" max="2" width="17.140625" style="0" hidden="1" customWidth="1"/>
    <col min="3" max="3" width="14.8515625" style="20" customWidth="1"/>
    <col min="4" max="4" width="33.28125" style="0" bestFit="1" customWidth="1"/>
    <col min="5" max="5" width="43.8515625" style="0" customWidth="1"/>
    <col min="6" max="6" width="13.00390625" style="0" customWidth="1"/>
    <col min="7" max="7" width="17.57421875" style="15" customWidth="1"/>
    <col min="8" max="8" width="15.140625" style="20" customWidth="1"/>
    <col min="9" max="9" width="17.421875" style="0" customWidth="1"/>
    <col min="10" max="10" width="18.421875" style="0" customWidth="1"/>
  </cols>
  <sheetData>
    <row r="1" spans="1:10" ht="34.5" customHeight="1">
      <c r="A1" s="119" t="s">
        <v>20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5.75" customHeight="1">
      <c r="A2" s="121" t="s">
        <v>21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5.75">
      <c r="A3" s="123" t="s">
        <v>22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ht="15">
      <c r="A4" s="125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5">
      <c r="A5" s="127" t="s">
        <v>9</v>
      </c>
      <c r="B5" s="128"/>
      <c r="C5" s="128"/>
      <c r="D5" s="12">
        <v>41885.83819444444</v>
      </c>
      <c r="E5" s="13" t="s">
        <v>23</v>
      </c>
      <c r="F5" s="117"/>
      <c r="G5" s="117"/>
      <c r="H5" s="17"/>
      <c r="I5" s="117">
        <v>41889</v>
      </c>
      <c r="J5" s="118"/>
    </row>
    <row r="6" spans="1:10" ht="26.25" thickBot="1">
      <c r="A6" s="8" t="s">
        <v>0</v>
      </c>
      <c r="B6" s="1" t="s">
        <v>2</v>
      </c>
      <c r="C6" s="21" t="s">
        <v>7</v>
      </c>
      <c r="D6" s="2" t="s">
        <v>1</v>
      </c>
      <c r="E6" s="1" t="s">
        <v>3</v>
      </c>
      <c r="F6" s="1" t="s">
        <v>8</v>
      </c>
      <c r="G6" s="9" t="s">
        <v>4</v>
      </c>
      <c r="H6" s="18" t="s">
        <v>5</v>
      </c>
      <c r="I6" s="9" t="s">
        <v>11</v>
      </c>
      <c r="J6" s="9" t="s">
        <v>6</v>
      </c>
    </row>
    <row r="7" spans="1:10" ht="23.25" customHeight="1">
      <c r="A7" s="10">
        <v>1</v>
      </c>
      <c r="B7" s="3"/>
      <c r="C7" s="22"/>
      <c r="D7" s="4"/>
      <c r="E7" s="4"/>
      <c r="F7" s="3"/>
      <c r="G7" s="43"/>
      <c r="H7" s="19"/>
      <c r="I7" s="3"/>
      <c r="J7" s="3"/>
    </row>
    <row r="8" spans="1:10" ht="23.25" customHeight="1">
      <c r="A8" s="11">
        <v>2</v>
      </c>
      <c r="B8" s="5"/>
      <c r="C8" s="23"/>
      <c r="D8" s="6"/>
      <c r="E8" s="6"/>
      <c r="F8" s="7"/>
      <c r="G8" s="16"/>
      <c r="H8" s="19"/>
      <c r="I8" s="3"/>
      <c r="J8" s="3"/>
    </row>
    <row r="9" spans="1:10" ht="23.25" customHeight="1">
      <c r="A9" s="11">
        <v>3</v>
      </c>
      <c r="B9" s="5"/>
      <c r="C9" s="23"/>
      <c r="D9" s="6"/>
      <c r="E9" s="6"/>
      <c r="F9" s="7"/>
      <c r="G9" s="16"/>
      <c r="H9" s="19"/>
      <c r="I9" s="3"/>
      <c r="J9" s="3"/>
    </row>
    <row r="10" spans="1:10" ht="23.25" customHeight="1">
      <c r="A10" s="11">
        <v>4</v>
      </c>
      <c r="B10" s="5"/>
      <c r="C10" s="23"/>
      <c r="D10" s="6"/>
      <c r="E10" s="6"/>
      <c r="F10" s="7"/>
      <c r="G10" s="16"/>
      <c r="H10" s="19"/>
      <c r="I10" s="3"/>
      <c r="J10" s="3"/>
    </row>
    <row r="11" spans="1:10" ht="23.25" customHeight="1">
      <c r="A11" s="11">
        <v>5</v>
      </c>
      <c r="B11" s="5"/>
      <c r="C11" s="23"/>
      <c r="D11" s="6"/>
      <c r="E11" s="6"/>
      <c r="F11" s="7"/>
      <c r="G11" s="16"/>
      <c r="H11" s="19"/>
      <c r="I11" s="3"/>
      <c r="J11" s="3"/>
    </row>
    <row r="12" spans="1:10" ht="23.25" customHeight="1">
      <c r="A12" s="11">
        <v>6</v>
      </c>
      <c r="B12" s="5"/>
      <c r="C12" s="23"/>
      <c r="D12" s="6"/>
      <c r="E12" s="6"/>
      <c r="F12" s="7"/>
      <c r="G12" s="16"/>
      <c r="H12" s="19"/>
      <c r="I12" s="3"/>
      <c r="J12" s="3"/>
    </row>
    <row r="13" spans="1:10" ht="23.25" customHeight="1">
      <c r="A13" s="11">
        <v>7</v>
      </c>
      <c r="B13" s="5"/>
      <c r="C13" s="23"/>
      <c r="D13" s="6"/>
      <c r="E13" s="6"/>
      <c r="F13" s="7"/>
      <c r="G13" s="16"/>
      <c r="H13" s="19"/>
      <c r="I13" s="3"/>
      <c r="J13" s="3"/>
    </row>
    <row r="14" spans="1:10" ht="23.25" customHeight="1">
      <c r="A14" s="11">
        <v>8</v>
      </c>
      <c r="B14" s="5"/>
      <c r="C14" s="23"/>
      <c r="D14" s="6"/>
      <c r="E14" s="6"/>
      <c r="F14" s="7"/>
      <c r="G14" s="16"/>
      <c r="H14" s="19"/>
      <c r="I14" s="3"/>
      <c r="J14" s="3"/>
    </row>
    <row r="15" spans="1:10" ht="23.25" customHeight="1">
      <c r="A15" s="11">
        <v>9</v>
      </c>
      <c r="B15" s="5"/>
      <c r="C15" s="23"/>
      <c r="D15" s="6"/>
      <c r="E15" s="6"/>
      <c r="F15" s="7"/>
      <c r="G15" s="16"/>
      <c r="H15" s="19"/>
      <c r="I15" s="3"/>
      <c r="J15" s="3"/>
    </row>
    <row r="16" spans="1:10" ht="23.25" customHeight="1">
      <c r="A16" s="11">
        <v>10</v>
      </c>
      <c r="B16" s="5"/>
      <c r="C16" s="23"/>
      <c r="D16" s="6"/>
      <c r="E16" s="6"/>
      <c r="F16" s="7"/>
      <c r="G16" s="16"/>
      <c r="H16" s="19"/>
      <c r="I16" s="3"/>
      <c r="J16" s="3"/>
    </row>
    <row r="17" spans="1:10" ht="23.25" customHeight="1">
      <c r="A17" s="11">
        <v>11</v>
      </c>
      <c r="B17" s="5"/>
      <c r="C17" s="23"/>
      <c r="D17" s="6"/>
      <c r="E17" s="6"/>
      <c r="F17" s="7"/>
      <c r="G17" s="16"/>
      <c r="H17" s="19"/>
      <c r="I17" s="3"/>
      <c r="J17" s="3"/>
    </row>
    <row r="18" spans="1:10" ht="23.25" customHeight="1">
      <c r="A18" s="11">
        <v>12</v>
      </c>
      <c r="B18" s="5"/>
      <c r="C18" s="23"/>
      <c r="D18" s="6"/>
      <c r="E18" s="6"/>
      <c r="F18" s="7"/>
      <c r="G18" s="16"/>
      <c r="H18" s="19"/>
      <c r="I18" s="3"/>
      <c r="J18" s="3"/>
    </row>
    <row r="19" spans="1:10" ht="23.25" customHeight="1">
      <c r="A19" s="11">
        <v>13</v>
      </c>
      <c r="B19" s="5"/>
      <c r="C19" s="23"/>
      <c r="D19" s="6"/>
      <c r="E19" s="6"/>
      <c r="F19" s="7"/>
      <c r="G19" s="16"/>
      <c r="H19" s="19"/>
      <c r="I19" s="3"/>
      <c r="J19" s="3"/>
    </row>
    <row r="20" spans="1:10" ht="23.25" customHeight="1">
      <c r="A20" s="11">
        <v>14</v>
      </c>
      <c r="B20" s="5"/>
      <c r="C20" s="23"/>
      <c r="D20" s="6"/>
      <c r="E20" s="6"/>
      <c r="F20" s="7"/>
      <c r="G20" s="16"/>
      <c r="H20" s="19"/>
      <c r="I20" s="3"/>
      <c r="J20" s="3"/>
    </row>
    <row r="21" spans="1:10" ht="23.25" customHeight="1">
      <c r="A21" s="11">
        <v>15</v>
      </c>
      <c r="B21" s="5"/>
      <c r="C21" s="23"/>
      <c r="D21" s="6"/>
      <c r="E21" s="6"/>
      <c r="F21" s="7"/>
      <c r="G21" s="16"/>
      <c r="H21" s="19"/>
      <c r="I21" s="3"/>
      <c r="J21" s="3"/>
    </row>
    <row r="22" spans="1:10" ht="23.25" customHeight="1">
      <c r="A22" s="11">
        <v>16</v>
      </c>
      <c r="B22" s="5"/>
      <c r="C22" s="23"/>
      <c r="D22" s="6"/>
      <c r="E22" s="6"/>
      <c r="F22" s="7"/>
      <c r="G22" s="16"/>
      <c r="H22" s="19"/>
      <c r="I22" s="3"/>
      <c r="J22" s="3"/>
    </row>
    <row r="23" spans="1:10" ht="23.25" customHeight="1">
      <c r="A23" s="11">
        <v>17</v>
      </c>
      <c r="B23" s="5"/>
      <c r="C23" s="36"/>
      <c r="D23" s="37"/>
      <c r="E23" s="37"/>
      <c r="F23" s="38"/>
      <c r="G23" s="39"/>
      <c r="H23" s="19"/>
      <c r="I23" s="3"/>
      <c r="J23" s="3"/>
    </row>
    <row r="24" spans="1:10" ht="23.25" customHeight="1">
      <c r="A24" s="11">
        <v>18</v>
      </c>
      <c r="B24" s="5"/>
      <c r="C24" s="23"/>
      <c r="D24" s="6"/>
      <c r="E24" s="6"/>
      <c r="F24" s="7"/>
      <c r="G24" s="16"/>
      <c r="H24" s="19"/>
      <c r="I24" s="3"/>
      <c r="J24" s="3"/>
    </row>
    <row r="25" spans="1:10" ht="23.25" customHeight="1">
      <c r="A25" s="11">
        <v>19</v>
      </c>
      <c r="B25" s="5"/>
      <c r="C25" s="23"/>
      <c r="D25" s="6"/>
      <c r="E25" s="6"/>
      <c r="F25" s="7"/>
      <c r="G25" s="16"/>
      <c r="H25" s="19"/>
      <c r="I25" s="3"/>
      <c r="J25" s="3"/>
    </row>
    <row r="26" spans="1:10" ht="23.25" customHeight="1">
      <c r="A26" s="11">
        <v>20</v>
      </c>
      <c r="B26" s="5"/>
      <c r="C26" s="23"/>
      <c r="D26" s="6"/>
      <c r="E26" s="6"/>
      <c r="F26" s="7"/>
      <c r="G26" s="16"/>
      <c r="H26" s="19"/>
      <c r="I26" s="3"/>
      <c r="J26" s="3"/>
    </row>
    <row r="27" spans="1:10" ht="23.25" customHeight="1">
      <c r="A27" s="11">
        <v>21</v>
      </c>
      <c r="B27" s="5"/>
      <c r="C27" s="23"/>
      <c r="D27" s="6"/>
      <c r="E27" s="6"/>
      <c r="F27" s="7"/>
      <c r="G27" s="16"/>
      <c r="H27" s="19"/>
      <c r="I27" s="3"/>
      <c r="J27" s="3"/>
    </row>
    <row r="28" spans="1:10" ht="23.25" customHeight="1">
      <c r="A28" s="11">
        <v>22</v>
      </c>
      <c r="B28" s="5"/>
      <c r="C28" s="23"/>
      <c r="D28" s="6"/>
      <c r="E28" s="6"/>
      <c r="F28" s="7"/>
      <c r="G28" s="16"/>
      <c r="H28" s="19"/>
      <c r="I28" s="3"/>
      <c r="J28" s="3"/>
    </row>
    <row r="29" spans="1:10" ht="23.25" customHeight="1">
      <c r="A29" s="11">
        <v>23</v>
      </c>
      <c r="B29" s="5"/>
      <c r="C29" s="23"/>
      <c r="D29" s="6"/>
      <c r="E29" s="6"/>
      <c r="F29" s="7"/>
      <c r="G29" s="16"/>
      <c r="H29" s="19"/>
      <c r="I29" s="3"/>
      <c r="J29" s="3"/>
    </row>
    <row r="30" spans="1:10" ht="23.25" customHeight="1">
      <c r="A30" s="11">
        <v>24</v>
      </c>
      <c r="B30" s="5"/>
      <c r="C30" s="23"/>
      <c r="D30" s="6"/>
      <c r="E30" s="6"/>
      <c r="F30" s="7"/>
      <c r="G30" s="16"/>
      <c r="H30" s="19"/>
      <c r="I30" s="3"/>
      <c r="J30" s="3"/>
    </row>
    <row r="31" spans="1:10" ht="23.25" customHeight="1">
      <c r="A31" s="11">
        <v>25</v>
      </c>
      <c r="B31" s="5"/>
      <c r="C31" s="23"/>
      <c r="D31" s="6"/>
      <c r="E31" s="6"/>
      <c r="F31" s="7"/>
      <c r="G31" s="16"/>
      <c r="H31" s="19"/>
      <c r="I31" s="3"/>
      <c r="J31" s="3"/>
    </row>
    <row r="32" spans="1:10" ht="23.25" customHeight="1">
      <c r="A32" s="11">
        <v>26</v>
      </c>
      <c r="B32" s="5"/>
      <c r="C32" s="23"/>
      <c r="D32" s="6"/>
      <c r="E32" s="6"/>
      <c r="F32" s="7"/>
      <c r="G32" s="16"/>
      <c r="H32" s="19"/>
      <c r="I32" s="3"/>
      <c r="J32" s="3"/>
    </row>
    <row r="33" spans="1:10" ht="23.25" customHeight="1">
      <c r="A33" s="11">
        <v>27</v>
      </c>
      <c r="B33" s="5"/>
      <c r="C33" s="23"/>
      <c r="D33" s="6"/>
      <c r="E33" s="6"/>
      <c r="F33" s="7"/>
      <c r="G33" s="16"/>
      <c r="H33" s="19"/>
      <c r="I33" s="3"/>
      <c r="J33" s="3"/>
    </row>
    <row r="34" spans="1:10" ht="23.25" customHeight="1">
      <c r="A34" s="11">
        <v>28</v>
      </c>
      <c r="B34" s="5"/>
      <c r="C34" s="23"/>
      <c r="D34" s="6"/>
      <c r="E34" s="6"/>
      <c r="F34" s="7"/>
      <c r="G34" s="16"/>
      <c r="H34" s="19"/>
      <c r="I34" s="3"/>
      <c r="J34" s="3"/>
    </row>
    <row r="35" spans="1:10" ht="23.25" customHeight="1">
      <c r="A35" s="11">
        <v>29</v>
      </c>
      <c r="B35" s="5"/>
      <c r="C35" s="23"/>
      <c r="D35" s="6"/>
      <c r="E35" s="6"/>
      <c r="F35" s="7"/>
      <c r="G35" s="16"/>
      <c r="H35" s="19"/>
      <c r="I35" s="3"/>
      <c r="J35" s="3"/>
    </row>
    <row r="36" spans="1:10" ht="23.25" customHeight="1">
      <c r="A36" s="11">
        <v>30</v>
      </c>
      <c r="B36" s="5"/>
      <c r="C36" s="23"/>
      <c r="D36" s="6"/>
      <c r="E36" s="6"/>
      <c r="F36" s="7"/>
      <c r="G36" s="16"/>
      <c r="H36" s="40"/>
      <c r="I36" s="41"/>
      <c r="J36" s="41"/>
    </row>
    <row r="37" spans="1:10" ht="23.25" customHeight="1">
      <c r="A37" s="11">
        <v>31</v>
      </c>
      <c r="B37" s="5"/>
      <c r="C37" s="23"/>
      <c r="D37" s="6"/>
      <c r="E37" s="6"/>
      <c r="F37" s="7"/>
      <c r="G37" s="16"/>
      <c r="H37" s="19"/>
      <c r="I37" s="3"/>
      <c r="J37" s="3"/>
    </row>
    <row r="38" spans="1:10" ht="23.25" customHeight="1">
      <c r="A38" s="11">
        <v>32</v>
      </c>
      <c r="B38" s="5"/>
      <c r="C38" s="23"/>
      <c r="D38" s="6"/>
      <c r="E38" s="6"/>
      <c r="F38" s="7"/>
      <c r="G38" s="16"/>
      <c r="H38" s="19"/>
      <c r="I38" s="3"/>
      <c r="J38" s="3"/>
    </row>
    <row r="39" spans="1:10" ht="23.25" customHeight="1">
      <c r="A39" s="11">
        <v>33</v>
      </c>
      <c r="B39" s="5"/>
      <c r="C39" s="23"/>
      <c r="D39" s="6"/>
      <c r="E39" s="6"/>
      <c r="F39" s="7"/>
      <c r="G39" s="16"/>
      <c r="H39" s="19"/>
      <c r="I39" s="3"/>
      <c r="J39" s="3"/>
    </row>
    <row r="40" spans="1:10" ht="23.25" customHeight="1">
      <c r="A40" s="11">
        <v>34</v>
      </c>
      <c r="B40" s="5"/>
      <c r="C40" s="23"/>
      <c r="D40" s="6"/>
      <c r="E40" s="6"/>
      <c r="F40" s="7"/>
      <c r="G40" s="16"/>
      <c r="H40" s="19"/>
      <c r="I40" s="3"/>
      <c r="J40" s="3"/>
    </row>
    <row r="41" spans="1:10" ht="23.25" customHeight="1">
      <c r="A41" s="11">
        <v>35</v>
      </c>
      <c r="B41" s="5"/>
      <c r="C41" s="23"/>
      <c r="D41" s="6"/>
      <c r="E41" s="6"/>
      <c r="F41" s="7"/>
      <c r="G41" s="16"/>
      <c r="H41" s="19"/>
      <c r="I41" s="3"/>
      <c r="J41" s="3"/>
    </row>
    <row r="42" spans="1:10" ht="23.25" customHeight="1">
      <c r="A42" s="11">
        <v>36</v>
      </c>
      <c r="B42" s="5"/>
      <c r="C42" s="23"/>
      <c r="D42" s="6"/>
      <c r="E42" s="6"/>
      <c r="F42" s="7"/>
      <c r="G42" s="16"/>
      <c r="H42" s="19"/>
      <c r="I42" s="3"/>
      <c r="J42" s="3"/>
    </row>
    <row r="43" spans="1:10" ht="23.25" customHeight="1">
      <c r="A43" s="11">
        <v>37</v>
      </c>
      <c r="B43" s="5"/>
      <c r="C43" s="23"/>
      <c r="D43" s="6"/>
      <c r="E43" s="6"/>
      <c r="F43" s="7"/>
      <c r="G43" s="16"/>
      <c r="H43" s="19"/>
      <c r="I43" s="3"/>
      <c r="J43" s="3"/>
    </row>
    <row r="44" spans="1:10" ht="23.25" customHeight="1">
      <c r="A44" s="11">
        <v>38</v>
      </c>
      <c r="B44" s="5"/>
      <c r="C44" s="23"/>
      <c r="D44" s="6"/>
      <c r="E44" s="6"/>
      <c r="F44" s="7"/>
      <c r="G44" s="16"/>
      <c r="H44" s="19"/>
      <c r="I44" s="3"/>
      <c r="J44" s="3"/>
    </row>
    <row r="45" spans="1:10" ht="23.25" customHeight="1">
      <c r="A45" s="11">
        <v>39</v>
      </c>
      <c r="B45" s="5"/>
      <c r="C45" s="23"/>
      <c r="D45" s="6"/>
      <c r="E45" s="6"/>
      <c r="F45" s="7"/>
      <c r="G45" s="16"/>
      <c r="H45" s="19"/>
      <c r="I45" s="3"/>
      <c r="J45" s="3"/>
    </row>
    <row r="46" spans="1:10" ht="23.25" customHeight="1">
      <c r="A46" s="11">
        <v>40</v>
      </c>
      <c r="B46" s="5"/>
      <c r="C46" s="23"/>
      <c r="D46" s="6"/>
      <c r="E46" s="6"/>
      <c r="F46" s="7"/>
      <c r="G46" s="16"/>
      <c r="H46" s="19"/>
      <c r="I46" s="3"/>
      <c r="J46" s="3"/>
    </row>
    <row r="47" spans="1:10" ht="23.25" customHeight="1">
      <c r="A47" s="11">
        <v>41</v>
      </c>
      <c r="B47" s="5"/>
      <c r="C47" s="23"/>
      <c r="D47" s="6"/>
      <c r="E47" s="6"/>
      <c r="F47" s="7"/>
      <c r="G47" s="16"/>
      <c r="H47" s="19"/>
      <c r="I47" s="3"/>
      <c r="J47" s="3"/>
    </row>
    <row r="48" spans="1:10" ht="23.25" customHeight="1">
      <c r="A48" s="11">
        <v>42</v>
      </c>
      <c r="B48" s="5"/>
      <c r="C48" s="23"/>
      <c r="D48" s="6"/>
      <c r="E48" s="6"/>
      <c r="F48" s="7"/>
      <c r="G48" s="16"/>
      <c r="H48" s="19"/>
      <c r="I48" s="3"/>
      <c r="J48" s="3"/>
    </row>
    <row r="49" spans="1:10" ht="23.25" customHeight="1">
      <c r="A49" s="11">
        <v>43</v>
      </c>
      <c r="B49" s="5"/>
      <c r="C49" s="23"/>
      <c r="D49" s="6"/>
      <c r="E49" s="6"/>
      <c r="F49" s="7"/>
      <c r="G49" s="16"/>
      <c r="H49" s="19"/>
      <c r="I49" s="3"/>
      <c r="J49" s="3"/>
    </row>
    <row r="50" spans="1:10" ht="23.25" customHeight="1">
      <c r="A50" s="11">
        <v>44</v>
      </c>
      <c r="B50" s="5"/>
      <c r="C50" s="23"/>
      <c r="D50" s="6"/>
      <c r="E50" s="6"/>
      <c r="F50" s="7"/>
      <c r="G50" s="16"/>
      <c r="H50" s="19"/>
      <c r="I50" s="3"/>
      <c r="J50" s="3"/>
    </row>
    <row r="51" spans="1:10" ht="23.25" customHeight="1">
      <c r="A51" s="11">
        <v>45</v>
      </c>
      <c r="B51" s="5"/>
      <c r="C51" s="23"/>
      <c r="D51" s="6"/>
      <c r="E51" s="6"/>
      <c r="F51" s="7"/>
      <c r="G51" s="16"/>
      <c r="H51" s="19"/>
      <c r="I51" s="3"/>
      <c r="J51" s="3"/>
    </row>
    <row r="52" spans="1:10" ht="23.25" customHeight="1">
      <c r="A52" s="11">
        <v>46</v>
      </c>
      <c r="B52" s="5"/>
      <c r="C52" s="23"/>
      <c r="D52" s="6"/>
      <c r="E52" s="6"/>
      <c r="F52" s="7"/>
      <c r="G52" s="16"/>
      <c r="H52" s="19"/>
      <c r="I52" s="3"/>
      <c r="J52" s="3"/>
    </row>
    <row r="53" spans="1:10" ht="23.25" customHeight="1">
      <c r="A53" s="11">
        <v>47</v>
      </c>
      <c r="B53" s="5"/>
      <c r="C53" s="23"/>
      <c r="D53" s="6"/>
      <c r="E53" s="6"/>
      <c r="F53" s="7"/>
      <c r="G53" s="16"/>
      <c r="H53" s="19"/>
      <c r="I53" s="3"/>
      <c r="J53" s="3"/>
    </row>
    <row r="54" spans="1:10" ht="23.25" customHeight="1">
      <c r="A54" s="11">
        <v>48</v>
      </c>
      <c r="B54" s="5"/>
      <c r="C54" s="23"/>
      <c r="D54" s="6"/>
      <c r="E54" s="6"/>
      <c r="F54" s="7"/>
      <c r="G54" s="16"/>
      <c r="H54" s="19"/>
      <c r="I54" s="3"/>
      <c r="J54" s="3"/>
    </row>
    <row r="55" spans="1:10" ht="23.25" customHeight="1">
      <c r="A55" s="11">
        <v>49</v>
      </c>
      <c r="B55" s="5"/>
      <c r="C55" s="23"/>
      <c r="D55" s="6"/>
      <c r="E55" s="6"/>
      <c r="F55" s="7"/>
      <c r="G55" s="16"/>
      <c r="H55" s="19"/>
      <c r="I55" s="3"/>
      <c r="J55" s="3"/>
    </row>
    <row r="56" spans="1:10" ht="23.25" customHeight="1">
      <c r="A56" s="11">
        <v>50</v>
      </c>
      <c r="B56" s="5"/>
      <c r="C56" s="23"/>
      <c r="D56" s="6"/>
      <c r="E56" s="6"/>
      <c r="F56" s="7"/>
      <c r="G56" s="16"/>
      <c r="H56" s="19"/>
      <c r="I56" s="3"/>
      <c r="J56" s="3"/>
    </row>
    <row r="57" spans="1:10" ht="23.25" customHeight="1">
      <c r="A57" s="11">
        <v>51</v>
      </c>
      <c r="B57" s="5"/>
      <c r="C57" s="23"/>
      <c r="D57" s="6"/>
      <c r="E57" s="6"/>
      <c r="F57" s="7"/>
      <c r="G57" s="16"/>
      <c r="H57" s="19"/>
      <c r="I57" s="3"/>
      <c r="J57" s="3"/>
    </row>
    <row r="58" spans="1:10" ht="23.25" customHeight="1">
      <c r="A58" s="11">
        <v>52</v>
      </c>
      <c r="B58" s="5"/>
      <c r="C58" s="23"/>
      <c r="D58" s="6"/>
      <c r="E58" s="6"/>
      <c r="F58" s="7"/>
      <c r="G58" s="16"/>
      <c r="H58" s="19"/>
      <c r="I58" s="3"/>
      <c r="J58" s="3"/>
    </row>
    <row r="59" spans="1:10" ht="23.25" customHeight="1">
      <c r="A59" s="11">
        <v>53</v>
      </c>
      <c r="B59" s="5"/>
      <c r="C59" s="23"/>
      <c r="D59" s="6"/>
      <c r="E59" s="6"/>
      <c r="F59" s="7"/>
      <c r="G59" s="16"/>
      <c r="H59" s="19"/>
      <c r="I59" s="3"/>
      <c r="J59" s="3"/>
    </row>
    <row r="60" spans="1:10" ht="23.25" customHeight="1">
      <c r="A60" s="11">
        <v>54</v>
      </c>
      <c r="B60" s="5"/>
      <c r="C60" s="23"/>
      <c r="D60" s="6"/>
      <c r="E60" s="6"/>
      <c r="F60" s="7"/>
      <c r="G60" s="16"/>
      <c r="H60" s="19"/>
      <c r="I60" s="3"/>
      <c r="J60" s="3"/>
    </row>
    <row r="61" spans="1:10" ht="23.25" customHeight="1">
      <c r="A61" s="11">
        <v>55</v>
      </c>
      <c r="B61" s="5"/>
      <c r="C61" s="23"/>
      <c r="D61" s="6"/>
      <c r="E61" s="6"/>
      <c r="F61" s="7"/>
      <c r="G61" s="16"/>
      <c r="H61" s="19"/>
      <c r="I61" s="3"/>
      <c r="J61" s="3"/>
    </row>
    <row r="62" spans="1:10" ht="23.25" customHeight="1">
      <c r="A62" s="11">
        <v>56</v>
      </c>
      <c r="B62" s="5"/>
      <c r="C62" s="23"/>
      <c r="D62" s="6"/>
      <c r="E62" s="6"/>
      <c r="F62" s="7"/>
      <c r="G62" s="16"/>
      <c r="H62" s="19"/>
      <c r="I62" s="3"/>
      <c r="J62" s="3"/>
    </row>
    <row r="63" spans="1:10" ht="23.25" customHeight="1">
      <c r="A63" s="11">
        <v>57</v>
      </c>
      <c r="B63" s="5"/>
      <c r="C63" s="23"/>
      <c r="D63" s="6"/>
      <c r="E63" s="6"/>
      <c r="F63" s="7"/>
      <c r="G63" s="16"/>
      <c r="H63" s="19"/>
      <c r="I63" s="3"/>
      <c r="J63" s="3"/>
    </row>
    <row r="64" spans="1:10" ht="23.25" customHeight="1">
      <c r="A64" s="11">
        <v>58</v>
      </c>
      <c r="B64" s="5"/>
      <c r="C64" s="23"/>
      <c r="D64" s="6"/>
      <c r="E64" s="6"/>
      <c r="F64" s="7"/>
      <c r="G64" s="16"/>
      <c r="H64" s="19"/>
      <c r="I64" s="3"/>
      <c r="J64" s="3"/>
    </row>
    <row r="65" spans="1:10" ht="23.25" customHeight="1">
      <c r="A65" s="11">
        <v>59</v>
      </c>
      <c r="B65" s="5"/>
      <c r="C65" s="23"/>
      <c r="D65" s="6"/>
      <c r="E65" s="6"/>
      <c r="F65" s="7"/>
      <c r="G65" s="16"/>
      <c r="H65" s="19"/>
      <c r="I65" s="3"/>
      <c r="J65" s="3"/>
    </row>
    <row r="66" spans="1:10" ht="23.25" customHeight="1">
      <c r="A66" s="11">
        <v>60</v>
      </c>
      <c r="B66" s="5"/>
      <c r="C66" s="23"/>
      <c r="D66" s="6"/>
      <c r="E66" s="6"/>
      <c r="F66" s="7"/>
      <c r="G66" s="16"/>
      <c r="H66" s="19"/>
      <c r="I66" s="3"/>
      <c r="J66" s="3"/>
    </row>
    <row r="67" spans="1:10" ht="23.25" customHeight="1">
      <c r="A67" s="11">
        <v>61</v>
      </c>
      <c r="B67" s="5"/>
      <c r="C67" s="23"/>
      <c r="D67" s="6"/>
      <c r="E67" s="6"/>
      <c r="F67" s="7"/>
      <c r="G67" s="16"/>
      <c r="H67" s="19"/>
      <c r="I67" s="3"/>
      <c r="J67" s="3"/>
    </row>
    <row r="68" spans="1:10" ht="23.25" customHeight="1">
      <c r="A68" s="11">
        <v>62</v>
      </c>
      <c r="B68" s="5"/>
      <c r="C68" s="23"/>
      <c r="D68" s="6"/>
      <c r="E68" s="6"/>
      <c r="F68" s="7"/>
      <c r="G68" s="16"/>
      <c r="H68" s="19"/>
      <c r="I68" s="3"/>
      <c r="J68" s="3"/>
    </row>
    <row r="69" spans="1:10" ht="23.25" customHeight="1">
      <c r="A69" s="11">
        <v>63</v>
      </c>
      <c r="B69" s="5"/>
      <c r="C69" s="23"/>
      <c r="D69" s="6"/>
      <c r="E69" s="6"/>
      <c r="F69" s="7"/>
      <c r="G69" s="16"/>
      <c r="H69" s="19"/>
      <c r="I69" s="3"/>
      <c r="J69" s="3"/>
    </row>
    <row r="70" spans="1:10" ht="23.25" customHeight="1">
      <c r="A70" s="11">
        <v>64</v>
      </c>
      <c r="B70" s="5"/>
      <c r="C70" s="23"/>
      <c r="D70" s="6"/>
      <c r="E70" s="6"/>
      <c r="F70" s="7"/>
      <c r="G70" s="16"/>
      <c r="H70" s="19"/>
      <c r="I70" s="3"/>
      <c r="J70" s="3"/>
    </row>
    <row r="71" spans="1:10" ht="23.25" customHeight="1">
      <c r="A71" s="11">
        <v>65</v>
      </c>
      <c r="B71" s="5"/>
      <c r="C71" s="23"/>
      <c r="D71" s="6"/>
      <c r="E71" s="6"/>
      <c r="F71" s="7"/>
      <c r="G71" s="16"/>
      <c r="H71" s="19"/>
      <c r="I71" s="3"/>
      <c r="J71" s="3"/>
    </row>
    <row r="72" spans="1:10" ht="23.25" customHeight="1">
      <c r="A72" s="11">
        <v>66</v>
      </c>
      <c r="B72" s="5"/>
      <c r="C72" s="23"/>
      <c r="D72" s="6"/>
      <c r="E72" s="6"/>
      <c r="F72" s="7"/>
      <c r="G72" s="16"/>
      <c r="H72" s="19"/>
      <c r="I72" s="3"/>
      <c r="J72" s="3"/>
    </row>
    <row r="73" spans="1:10" ht="23.25" customHeight="1">
      <c r="A73" s="11">
        <v>67</v>
      </c>
      <c r="B73" s="5"/>
      <c r="C73" s="23"/>
      <c r="D73" s="6"/>
      <c r="E73" s="6"/>
      <c r="F73" s="7"/>
      <c r="G73" s="16"/>
      <c r="H73" s="19"/>
      <c r="I73" s="3"/>
      <c r="J73" s="3"/>
    </row>
    <row r="74" spans="1:10" ht="23.25" customHeight="1">
      <c r="A74" s="11">
        <v>68</v>
      </c>
      <c r="B74" s="5"/>
      <c r="C74" s="23"/>
      <c r="D74" s="6"/>
      <c r="E74" s="6"/>
      <c r="F74" s="7"/>
      <c r="G74" s="16"/>
      <c r="H74" s="19"/>
      <c r="I74" s="3"/>
      <c r="J74" s="3"/>
    </row>
    <row r="75" spans="1:10" ht="23.25" customHeight="1">
      <c r="A75" s="11">
        <v>69</v>
      </c>
      <c r="B75" s="5"/>
      <c r="C75" s="23"/>
      <c r="D75" s="6"/>
      <c r="E75" s="6"/>
      <c r="F75" s="7"/>
      <c r="G75" s="16"/>
      <c r="H75" s="19"/>
      <c r="I75" s="3"/>
      <c r="J75" s="3"/>
    </row>
    <row r="76" spans="1:10" ht="23.25" customHeight="1">
      <c r="A76" s="11">
        <v>70</v>
      </c>
      <c r="B76" s="5"/>
      <c r="C76" s="23"/>
      <c r="D76" s="6"/>
      <c r="E76" s="6"/>
      <c r="F76" s="7"/>
      <c r="G76" s="16"/>
      <c r="H76" s="19"/>
      <c r="I76" s="3"/>
      <c r="J76" s="3"/>
    </row>
    <row r="77" spans="1:10" ht="23.25" customHeight="1">
      <c r="A77" s="11">
        <v>71</v>
      </c>
      <c r="B77" s="5"/>
      <c r="C77" s="23"/>
      <c r="D77" s="6"/>
      <c r="E77" s="6"/>
      <c r="F77" s="7"/>
      <c r="G77" s="16"/>
      <c r="H77" s="19"/>
      <c r="I77" s="3"/>
      <c r="J77" s="3"/>
    </row>
    <row r="78" spans="1:10" ht="23.25" customHeight="1">
      <c r="A78" s="11">
        <v>72</v>
      </c>
      <c r="B78" s="5"/>
      <c r="C78" s="23"/>
      <c r="D78" s="6"/>
      <c r="E78" s="6"/>
      <c r="F78" s="7"/>
      <c r="G78" s="16"/>
      <c r="H78" s="19"/>
      <c r="I78" s="3"/>
      <c r="J78" s="3"/>
    </row>
    <row r="79" spans="1:10" ht="23.25" customHeight="1">
      <c r="A79" s="11">
        <v>73</v>
      </c>
      <c r="B79" s="5"/>
      <c r="C79" s="23"/>
      <c r="D79" s="6"/>
      <c r="E79" s="6"/>
      <c r="F79" s="7"/>
      <c r="G79" s="16"/>
      <c r="H79" s="19"/>
      <c r="I79" s="3"/>
      <c r="J79" s="3"/>
    </row>
    <row r="80" spans="1:10" ht="23.25" customHeight="1">
      <c r="A80" s="11">
        <v>74</v>
      </c>
      <c r="B80" s="5"/>
      <c r="C80" s="23"/>
      <c r="D80" s="6"/>
      <c r="E80" s="6"/>
      <c r="F80" s="7"/>
      <c r="G80" s="16"/>
      <c r="H80" s="19"/>
      <c r="I80" s="3"/>
      <c r="J80" s="3"/>
    </row>
    <row r="81" spans="1:10" ht="23.25" customHeight="1">
      <c r="A81" s="11">
        <v>75</v>
      </c>
      <c r="B81" s="5"/>
      <c r="C81" s="23"/>
      <c r="D81" s="6"/>
      <c r="E81" s="6"/>
      <c r="F81" s="7"/>
      <c r="G81" s="16"/>
      <c r="H81" s="19"/>
      <c r="I81" s="3"/>
      <c r="J81" s="3"/>
    </row>
    <row r="82" spans="1:10" ht="23.25" customHeight="1">
      <c r="A82" s="11">
        <v>76</v>
      </c>
      <c r="B82" s="5"/>
      <c r="C82" s="23"/>
      <c r="D82" s="6"/>
      <c r="E82" s="6"/>
      <c r="F82" s="7"/>
      <c r="G82" s="16"/>
      <c r="H82" s="19"/>
      <c r="I82" s="3"/>
      <c r="J82" s="3"/>
    </row>
    <row r="83" spans="1:10" ht="23.25" customHeight="1">
      <c r="A83" s="11">
        <v>77</v>
      </c>
      <c r="B83" s="5"/>
      <c r="C83" s="23"/>
      <c r="D83" s="6"/>
      <c r="E83" s="6"/>
      <c r="F83" s="7"/>
      <c r="G83" s="16"/>
      <c r="H83" s="19"/>
      <c r="I83" s="3"/>
      <c r="J83" s="3"/>
    </row>
    <row r="84" spans="1:10" ht="23.25" customHeight="1">
      <c r="A84" s="11">
        <v>78</v>
      </c>
      <c r="B84" s="5"/>
      <c r="C84" s="23"/>
      <c r="D84" s="6"/>
      <c r="E84" s="6"/>
      <c r="F84" s="7"/>
      <c r="G84" s="16"/>
      <c r="H84" s="19"/>
      <c r="I84" s="3"/>
      <c r="J84" s="3"/>
    </row>
    <row r="85" spans="1:10" ht="23.25" customHeight="1">
      <c r="A85" s="11">
        <v>79</v>
      </c>
      <c r="B85" s="5"/>
      <c r="C85" s="23"/>
      <c r="D85" s="6"/>
      <c r="E85" s="6"/>
      <c r="F85" s="7"/>
      <c r="G85" s="16"/>
      <c r="H85" s="19"/>
      <c r="I85" s="3"/>
      <c r="J85" s="3"/>
    </row>
    <row r="86" spans="1:10" ht="23.25" customHeight="1">
      <c r="A86" s="11">
        <v>80</v>
      </c>
      <c r="B86" s="5"/>
      <c r="C86" s="23"/>
      <c r="D86" s="6"/>
      <c r="E86" s="6"/>
      <c r="F86" s="7"/>
      <c r="G86" s="16"/>
      <c r="H86" s="19"/>
      <c r="I86" s="3"/>
      <c r="J86" s="3"/>
    </row>
    <row r="87" spans="1:10" ht="23.25" customHeight="1">
      <c r="A87" s="11">
        <v>81</v>
      </c>
      <c r="B87" s="5"/>
      <c r="C87" s="23"/>
      <c r="D87" s="6"/>
      <c r="E87" s="6"/>
      <c r="F87" s="7"/>
      <c r="G87" s="16"/>
      <c r="H87" s="19"/>
      <c r="I87" s="3"/>
      <c r="J87" s="3"/>
    </row>
    <row r="88" spans="1:10" ht="23.25" customHeight="1">
      <c r="A88" s="11">
        <v>82</v>
      </c>
      <c r="B88" s="5"/>
      <c r="C88" s="23"/>
      <c r="D88" s="6"/>
      <c r="E88" s="6"/>
      <c r="F88" s="7"/>
      <c r="G88" s="16"/>
      <c r="H88" s="19"/>
      <c r="I88" s="3"/>
      <c r="J88" s="3"/>
    </row>
    <row r="89" spans="1:10" ht="23.25" customHeight="1">
      <c r="A89" s="11">
        <v>83</v>
      </c>
      <c r="B89" s="5"/>
      <c r="C89" s="23"/>
      <c r="D89" s="6"/>
      <c r="E89" s="6"/>
      <c r="F89" s="7"/>
      <c r="G89" s="16"/>
      <c r="H89" s="19"/>
      <c r="I89" s="3"/>
      <c r="J89" s="3"/>
    </row>
    <row r="90" spans="1:10" ht="23.25" customHeight="1">
      <c r="A90" s="11">
        <v>84</v>
      </c>
      <c r="B90" s="5"/>
      <c r="C90" s="23"/>
      <c r="D90" s="6"/>
      <c r="E90" s="6"/>
      <c r="F90" s="7"/>
      <c r="G90" s="16"/>
      <c r="H90" s="19"/>
      <c r="I90" s="3"/>
      <c r="J90" s="3"/>
    </row>
    <row r="91" spans="1:10" ht="23.25" customHeight="1">
      <c r="A91" s="11">
        <v>85</v>
      </c>
      <c r="B91" s="5"/>
      <c r="C91" s="23"/>
      <c r="D91" s="6"/>
      <c r="E91" s="6"/>
      <c r="F91" s="7"/>
      <c r="G91" s="16"/>
      <c r="H91" s="19"/>
      <c r="I91" s="3"/>
      <c r="J91" s="3"/>
    </row>
    <row r="92" spans="1:10" ht="23.25" customHeight="1">
      <c r="A92" s="11">
        <v>86</v>
      </c>
      <c r="B92" s="5"/>
      <c r="C92" s="23"/>
      <c r="D92" s="6"/>
      <c r="E92" s="6"/>
      <c r="F92" s="7"/>
      <c r="G92" s="16"/>
      <c r="H92" s="19"/>
      <c r="I92" s="3"/>
      <c r="J92" s="3"/>
    </row>
    <row r="93" spans="1:10" ht="23.25" customHeight="1">
      <c r="A93" s="11">
        <v>87</v>
      </c>
      <c r="B93" s="5"/>
      <c r="C93" s="23"/>
      <c r="D93" s="6"/>
      <c r="E93" s="6"/>
      <c r="F93" s="7"/>
      <c r="G93" s="16"/>
      <c r="H93" s="19"/>
      <c r="I93" s="3"/>
      <c r="J93" s="3"/>
    </row>
    <row r="94" spans="1:10" ht="23.25" customHeight="1">
      <c r="A94" s="11">
        <v>88</v>
      </c>
      <c r="B94" s="5"/>
      <c r="C94" s="23"/>
      <c r="D94" s="6"/>
      <c r="E94" s="6"/>
      <c r="F94" s="7"/>
      <c r="G94" s="16"/>
      <c r="H94" s="19"/>
      <c r="I94" s="3"/>
      <c r="J94" s="3"/>
    </row>
    <row r="95" spans="1:10" ht="23.25" customHeight="1">
      <c r="A95" s="11">
        <v>89</v>
      </c>
      <c r="B95" s="5"/>
      <c r="C95" s="23"/>
      <c r="D95" s="6"/>
      <c r="E95" s="6"/>
      <c r="F95" s="7"/>
      <c r="G95" s="16"/>
      <c r="H95" s="19"/>
      <c r="I95" s="3"/>
      <c r="J95" s="3"/>
    </row>
    <row r="96" spans="1:10" ht="23.25" customHeight="1">
      <c r="A96" s="11">
        <v>90</v>
      </c>
      <c r="B96" s="5"/>
      <c r="C96" s="23"/>
      <c r="D96" s="6"/>
      <c r="E96" s="6"/>
      <c r="F96" s="7"/>
      <c r="G96" s="16"/>
      <c r="H96" s="19"/>
      <c r="I96" s="3"/>
      <c r="J96" s="3"/>
    </row>
    <row r="97" spans="1:10" ht="23.25" customHeight="1">
      <c r="A97" s="11">
        <v>91</v>
      </c>
      <c r="B97" s="5"/>
      <c r="C97" s="23"/>
      <c r="D97" s="6"/>
      <c r="E97" s="6"/>
      <c r="F97" s="7"/>
      <c r="G97" s="16"/>
      <c r="H97" s="19"/>
      <c r="I97" s="3"/>
      <c r="J97" s="3"/>
    </row>
    <row r="98" spans="1:10" ht="23.25" customHeight="1">
      <c r="A98" s="11">
        <v>92</v>
      </c>
      <c r="B98" s="5"/>
      <c r="C98" s="23"/>
      <c r="D98" s="6"/>
      <c r="E98" s="6"/>
      <c r="F98" s="7"/>
      <c r="G98" s="16"/>
      <c r="H98" s="19"/>
      <c r="I98" s="3"/>
      <c r="J98" s="3"/>
    </row>
    <row r="99" spans="1:10" ht="23.25" customHeight="1">
      <c r="A99" s="11">
        <v>93</v>
      </c>
      <c r="B99" s="5"/>
      <c r="C99" s="23"/>
      <c r="D99" s="6"/>
      <c r="E99" s="6"/>
      <c r="F99" s="7"/>
      <c r="G99" s="16"/>
      <c r="H99" s="19"/>
      <c r="I99" s="3"/>
      <c r="J99" s="3"/>
    </row>
    <row r="100" spans="1:10" ht="23.25" customHeight="1">
      <c r="A100" s="11">
        <v>94</v>
      </c>
      <c r="B100" s="5"/>
      <c r="C100" s="23"/>
      <c r="D100" s="6"/>
      <c r="E100" s="6"/>
      <c r="F100" s="7"/>
      <c r="G100" s="16"/>
      <c r="H100" s="19"/>
      <c r="I100" s="3"/>
      <c r="J100" s="3"/>
    </row>
    <row r="101" spans="1:10" ht="23.25" customHeight="1">
      <c r="A101" s="11">
        <v>95</v>
      </c>
      <c r="B101" s="5"/>
      <c r="C101" s="23"/>
      <c r="D101" s="6"/>
      <c r="E101" s="6"/>
      <c r="F101" s="7"/>
      <c r="G101" s="16"/>
      <c r="H101" s="19"/>
      <c r="I101" s="3"/>
      <c r="J101" s="3"/>
    </row>
    <row r="102" spans="1:10" ht="23.25" customHeight="1">
      <c r="A102" s="11">
        <v>96</v>
      </c>
      <c r="B102" s="5"/>
      <c r="C102" s="23"/>
      <c r="D102" s="6"/>
      <c r="E102" s="6"/>
      <c r="F102" s="7"/>
      <c r="G102" s="16"/>
      <c r="H102" s="19"/>
      <c r="I102" s="3"/>
      <c r="J102" s="3"/>
    </row>
    <row r="103" spans="1:10" ht="23.25" customHeight="1">
      <c r="A103" s="11">
        <v>97</v>
      </c>
      <c r="B103" s="5"/>
      <c r="C103" s="23"/>
      <c r="D103" s="6"/>
      <c r="E103" s="6"/>
      <c r="F103" s="7"/>
      <c r="G103" s="16"/>
      <c r="H103" s="19"/>
      <c r="I103" s="3"/>
      <c r="J103" s="3"/>
    </row>
    <row r="104" spans="1:10" ht="23.25" customHeight="1">
      <c r="A104" s="11">
        <v>98</v>
      </c>
      <c r="B104" s="5"/>
      <c r="C104" s="23"/>
      <c r="D104" s="6"/>
      <c r="E104" s="6"/>
      <c r="F104" s="7"/>
      <c r="G104" s="16"/>
      <c r="H104" s="19"/>
      <c r="I104" s="3"/>
      <c r="J104" s="3"/>
    </row>
    <row r="105" spans="1:10" ht="23.25" customHeight="1">
      <c r="A105" s="11">
        <v>99</v>
      </c>
      <c r="B105" s="5"/>
      <c r="C105" s="23"/>
      <c r="D105" s="6"/>
      <c r="E105" s="6"/>
      <c r="F105" s="7"/>
      <c r="G105" s="16"/>
      <c r="H105" s="19"/>
      <c r="I105" s="3"/>
      <c r="J105" s="3"/>
    </row>
    <row r="106" spans="1:10" ht="23.25" customHeight="1">
      <c r="A106" s="11">
        <v>100</v>
      </c>
      <c r="B106" s="5"/>
      <c r="C106" s="23"/>
      <c r="D106" s="6"/>
      <c r="E106" s="6"/>
      <c r="F106" s="7"/>
      <c r="G106" s="16"/>
      <c r="H106" s="19"/>
      <c r="I106" s="3"/>
      <c r="J106" s="3"/>
    </row>
    <row r="107" spans="1:10" ht="23.25" customHeight="1">
      <c r="A107" s="11">
        <v>101</v>
      </c>
      <c r="B107" s="5"/>
      <c r="C107" s="23"/>
      <c r="D107" s="6"/>
      <c r="E107" s="6"/>
      <c r="F107" s="7"/>
      <c r="G107" s="16"/>
      <c r="H107" s="19"/>
      <c r="I107" s="3"/>
      <c r="J107" s="3"/>
    </row>
    <row r="108" spans="1:10" ht="23.25" customHeight="1">
      <c r="A108" s="11">
        <v>102</v>
      </c>
      <c r="B108" s="5"/>
      <c r="C108" s="23"/>
      <c r="D108" s="6"/>
      <c r="E108" s="6"/>
      <c r="F108" s="7"/>
      <c r="G108" s="16"/>
      <c r="H108" s="19"/>
      <c r="I108" s="3"/>
      <c r="J108" s="3"/>
    </row>
    <row r="109" spans="1:10" ht="23.25" customHeight="1">
      <c r="A109" s="11">
        <v>103</v>
      </c>
      <c r="B109" s="5"/>
      <c r="C109" s="23"/>
      <c r="D109" s="6"/>
      <c r="E109" s="6"/>
      <c r="F109" s="7"/>
      <c r="G109" s="16"/>
      <c r="H109" s="19"/>
      <c r="I109" s="3"/>
      <c r="J109" s="3"/>
    </row>
    <row r="110" spans="1:10" ht="23.25" customHeight="1">
      <c r="A110" s="11">
        <v>104</v>
      </c>
      <c r="B110" s="5"/>
      <c r="C110" s="23"/>
      <c r="D110" s="6"/>
      <c r="E110" s="6"/>
      <c r="F110" s="7"/>
      <c r="G110" s="16"/>
      <c r="H110" s="19"/>
      <c r="I110" s="3"/>
      <c r="J110" s="3"/>
    </row>
    <row r="111" spans="1:10" ht="23.25" customHeight="1">
      <c r="A111" s="11">
        <v>105</v>
      </c>
      <c r="B111" s="5"/>
      <c r="C111" s="23"/>
      <c r="D111" s="6"/>
      <c r="E111" s="6"/>
      <c r="F111" s="7"/>
      <c r="G111" s="16"/>
      <c r="H111" s="19"/>
      <c r="I111" s="3"/>
      <c r="J111" s="3"/>
    </row>
    <row r="112" spans="1:10" ht="23.25" customHeight="1">
      <c r="A112" s="11">
        <v>106</v>
      </c>
      <c r="B112" s="5"/>
      <c r="C112" s="23"/>
      <c r="D112" s="6"/>
      <c r="E112" s="6"/>
      <c r="F112" s="7"/>
      <c r="G112" s="16"/>
      <c r="H112" s="19"/>
      <c r="I112" s="3"/>
      <c r="J112" s="3"/>
    </row>
    <row r="113" spans="1:10" ht="23.25" customHeight="1">
      <c r="A113" s="11">
        <v>107</v>
      </c>
      <c r="B113" s="5"/>
      <c r="C113" s="23"/>
      <c r="D113" s="6"/>
      <c r="E113" s="6"/>
      <c r="F113" s="7"/>
      <c r="G113" s="16"/>
      <c r="H113" s="19"/>
      <c r="I113" s="3"/>
      <c r="J113" s="3"/>
    </row>
    <row r="114" spans="1:10" ht="23.25" customHeight="1">
      <c r="A114" s="11">
        <v>108</v>
      </c>
      <c r="B114" s="5"/>
      <c r="C114" s="23"/>
      <c r="D114" s="6"/>
      <c r="E114" s="6"/>
      <c r="F114" s="7"/>
      <c r="G114" s="16"/>
      <c r="H114" s="19"/>
      <c r="I114" s="3"/>
      <c r="J114" s="3"/>
    </row>
    <row r="115" spans="1:10" ht="23.25" customHeight="1">
      <c r="A115" s="11">
        <v>109</v>
      </c>
      <c r="B115" s="5"/>
      <c r="C115" s="23"/>
      <c r="D115" s="6"/>
      <c r="E115" s="6"/>
      <c r="F115" s="7"/>
      <c r="G115" s="16"/>
      <c r="H115" s="19"/>
      <c r="I115" s="3"/>
      <c r="J115" s="3"/>
    </row>
    <row r="116" spans="1:10" ht="23.25" customHeight="1">
      <c r="A116" s="11">
        <v>110</v>
      </c>
      <c r="B116" s="5"/>
      <c r="C116" s="23"/>
      <c r="D116" s="6"/>
      <c r="E116" s="6"/>
      <c r="F116" s="7"/>
      <c r="G116" s="16"/>
      <c r="H116" s="19"/>
      <c r="I116" s="3"/>
      <c r="J116" s="3"/>
    </row>
    <row r="117" spans="1:10" ht="23.25" customHeight="1">
      <c r="A117" s="11">
        <v>111</v>
      </c>
      <c r="B117" s="5"/>
      <c r="C117" s="23"/>
      <c r="D117" s="6"/>
      <c r="E117" s="6"/>
      <c r="F117" s="7"/>
      <c r="G117" s="16"/>
      <c r="H117" s="19"/>
      <c r="I117" s="3"/>
      <c r="J117" s="3"/>
    </row>
    <row r="118" spans="1:10" ht="23.25" customHeight="1">
      <c r="A118" s="11">
        <v>112</v>
      </c>
      <c r="B118" s="5"/>
      <c r="C118" s="23"/>
      <c r="D118" s="6"/>
      <c r="E118" s="6"/>
      <c r="F118" s="7"/>
      <c r="G118" s="16"/>
      <c r="H118" s="19"/>
      <c r="I118" s="3"/>
      <c r="J118" s="3"/>
    </row>
    <row r="119" spans="1:10" ht="23.25" customHeight="1">
      <c r="A119" s="11">
        <v>113</v>
      </c>
      <c r="B119" s="5"/>
      <c r="C119" s="23"/>
      <c r="D119" s="6"/>
      <c r="E119" s="6"/>
      <c r="F119" s="7"/>
      <c r="G119" s="16"/>
      <c r="H119" s="19"/>
      <c r="I119" s="3"/>
      <c r="J119" s="3"/>
    </row>
    <row r="120" spans="1:10" ht="23.25" customHeight="1">
      <c r="A120" s="11">
        <v>114</v>
      </c>
      <c r="B120" s="5"/>
      <c r="C120" s="23"/>
      <c r="D120" s="6"/>
      <c r="E120" s="6"/>
      <c r="F120" s="7"/>
      <c r="G120" s="16"/>
      <c r="H120" s="19"/>
      <c r="I120" s="3"/>
      <c r="J120" s="3"/>
    </row>
    <row r="121" spans="1:10" ht="23.25" customHeight="1">
      <c r="A121" s="11">
        <v>115</v>
      </c>
      <c r="B121" s="5"/>
      <c r="C121" s="23"/>
      <c r="D121" s="6"/>
      <c r="E121" s="6"/>
      <c r="F121" s="7"/>
      <c r="G121" s="16"/>
      <c r="H121" s="19"/>
      <c r="I121" s="3"/>
      <c r="J121" s="3"/>
    </row>
    <row r="122" spans="1:10" ht="23.25" customHeight="1">
      <c r="A122" s="11">
        <v>116</v>
      </c>
      <c r="B122" s="5"/>
      <c r="C122" s="23"/>
      <c r="D122" s="6"/>
      <c r="E122" s="6"/>
      <c r="F122" s="7"/>
      <c r="G122" s="16"/>
      <c r="H122" s="19"/>
      <c r="I122" s="3"/>
      <c r="J122" s="3"/>
    </row>
    <row r="123" spans="1:10" ht="23.25" customHeight="1">
      <c r="A123" s="11">
        <v>117</v>
      </c>
      <c r="B123" s="5"/>
      <c r="C123" s="23"/>
      <c r="D123" s="6"/>
      <c r="E123" s="6"/>
      <c r="F123" s="7"/>
      <c r="G123" s="16"/>
      <c r="H123" s="19"/>
      <c r="I123" s="3"/>
      <c r="J123" s="3"/>
    </row>
    <row r="124" spans="1:10" ht="23.25" customHeight="1">
      <c r="A124" s="11">
        <v>118</v>
      </c>
      <c r="B124" s="5"/>
      <c r="C124" s="23"/>
      <c r="D124" s="6"/>
      <c r="E124" s="6"/>
      <c r="F124" s="7"/>
      <c r="G124" s="16"/>
      <c r="H124" s="19"/>
      <c r="I124" s="3"/>
      <c r="J124" s="3"/>
    </row>
    <row r="125" spans="1:10" ht="23.25" customHeight="1">
      <c r="A125" s="11">
        <v>119</v>
      </c>
      <c r="B125" s="5"/>
      <c r="C125" s="23"/>
      <c r="D125" s="6"/>
      <c r="E125" s="6"/>
      <c r="F125" s="7"/>
      <c r="G125" s="16"/>
      <c r="H125" s="19"/>
      <c r="I125" s="3"/>
      <c r="J125" s="3"/>
    </row>
    <row r="126" spans="1:10" ht="23.25" customHeight="1">
      <c r="A126" s="11">
        <v>120</v>
      </c>
      <c r="B126" s="5"/>
      <c r="C126" s="23"/>
      <c r="D126" s="6"/>
      <c r="E126" s="6"/>
      <c r="F126" s="7"/>
      <c r="G126" s="16"/>
      <c r="H126" s="19"/>
      <c r="I126" s="3"/>
      <c r="J126" s="3"/>
    </row>
    <row r="127" spans="1:10" ht="23.25" customHeight="1">
      <c r="A127" s="11">
        <v>121</v>
      </c>
      <c r="B127" s="5"/>
      <c r="C127" s="23"/>
      <c r="D127" s="6"/>
      <c r="E127" s="6"/>
      <c r="F127" s="42"/>
      <c r="G127" s="16"/>
      <c r="H127" s="19"/>
      <c r="I127" s="3"/>
      <c r="J127" s="3"/>
    </row>
    <row r="128" spans="1:10" ht="23.25" customHeight="1">
      <c r="A128" s="11">
        <v>122</v>
      </c>
      <c r="B128" s="5"/>
      <c r="C128" s="23"/>
      <c r="D128" s="6"/>
      <c r="E128" s="6"/>
      <c r="F128" s="7"/>
      <c r="G128" s="16"/>
      <c r="H128" s="19"/>
      <c r="I128" s="3"/>
      <c r="J128" s="3"/>
    </row>
    <row r="129" spans="1:10" ht="23.25" customHeight="1">
      <c r="A129" s="11">
        <v>123</v>
      </c>
      <c r="B129" s="5"/>
      <c r="C129" s="23"/>
      <c r="D129" s="6"/>
      <c r="E129" s="6"/>
      <c r="F129" s="7"/>
      <c r="G129" s="16"/>
      <c r="H129" s="19"/>
      <c r="I129" s="3"/>
      <c r="J129" s="3"/>
    </row>
    <row r="130" spans="1:10" ht="23.25" customHeight="1">
      <c r="A130" s="11">
        <v>124</v>
      </c>
      <c r="B130" s="5"/>
      <c r="C130" s="23"/>
      <c r="D130" s="6"/>
      <c r="E130" s="6"/>
      <c r="F130" s="7"/>
      <c r="G130" s="16"/>
      <c r="H130" s="19"/>
      <c r="I130" s="3"/>
      <c r="J130" s="3"/>
    </row>
    <row r="131" spans="1:10" ht="23.25" customHeight="1">
      <c r="A131" s="11">
        <v>125</v>
      </c>
      <c r="B131" s="5"/>
      <c r="C131" s="23"/>
      <c r="D131" s="6"/>
      <c r="E131" s="6"/>
      <c r="F131" s="7"/>
      <c r="G131" s="16"/>
      <c r="H131" s="19"/>
      <c r="I131" s="3"/>
      <c r="J131" s="3"/>
    </row>
    <row r="132" spans="1:10" ht="23.25" customHeight="1">
      <c r="A132" s="11">
        <v>126</v>
      </c>
      <c r="B132" s="5"/>
      <c r="C132" s="23"/>
      <c r="D132" s="6"/>
      <c r="E132" s="6"/>
      <c r="F132" s="7"/>
      <c r="G132" s="16"/>
      <c r="H132" s="19"/>
      <c r="I132" s="3"/>
      <c r="J132" s="3"/>
    </row>
    <row r="133" spans="1:10" ht="23.25" customHeight="1">
      <c r="A133" s="11">
        <v>127</v>
      </c>
      <c r="B133" s="5"/>
      <c r="C133" s="23"/>
      <c r="D133" s="6"/>
      <c r="E133" s="6"/>
      <c r="F133" s="7"/>
      <c r="G133" s="16"/>
      <c r="H133" s="19"/>
      <c r="I133" s="3"/>
      <c r="J133" s="3"/>
    </row>
    <row r="134" spans="1:10" ht="23.25" customHeight="1">
      <c r="A134" s="11">
        <v>128</v>
      </c>
      <c r="B134" s="5"/>
      <c r="C134" s="23"/>
      <c r="D134" s="6"/>
      <c r="E134" s="6"/>
      <c r="F134" s="7"/>
      <c r="G134" s="16"/>
      <c r="H134" s="19"/>
      <c r="I134" s="3"/>
      <c r="J134" s="3"/>
    </row>
    <row r="135" spans="1:10" ht="23.25" customHeight="1">
      <c r="A135" s="11">
        <v>129</v>
      </c>
      <c r="B135" s="5"/>
      <c r="C135" s="23"/>
      <c r="D135" s="6"/>
      <c r="E135" s="6"/>
      <c r="F135" s="7"/>
      <c r="G135" s="16"/>
      <c r="H135" s="19"/>
      <c r="I135" s="3"/>
      <c r="J135" s="3"/>
    </row>
    <row r="136" spans="1:10" ht="23.25" customHeight="1">
      <c r="A136" s="11">
        <v>130</v>
      </c>
      <c r="B136" s="5"/>
      <c r="C136" s="23"/>
      <c r="D136" s="6"/>
      <c r="E136" s="6"/>
      <c r="F136" s="7"/>
      <c r="G136" s="16"/>
      <c r="H136" s="19"/>
      <c r="I136" s="3"/>
      <c r="J136" s="3"/>
    </row>
    <row r="137" spans="1:10" ht="23.25" customHeight="1">
      <c r="A137" s="11">
        <v>131</v>
      </c>
      <c r="B137" s="5"/>
      <c r="C137" s="23"/>
      <c r="D137" s="6"/>
      <c r="E137" s="6"/>
      <c r="F137" s="7"/>
      <c r="G137" s="16"/>
      <c r="H137" s="19"/>
      <c r="I137" s="3"/>
      <c r="J137" s="3"/>
    </row>
    <row r="138" spans="1:10" ht="23.25" customHeight="1">
      <c r="A138" s="11">
        <v>132</v>
      </c>
      <c r="B138" s="5"/>
      <c r="C138" s="23"/>
      <c r="D138" s="6"/>
      <c r="E138" s="6"/>
      <c r="F138" s="7"/>
      <c r="G138" s="16"/>
      <c r="H138" s="19"/>
      <c r="I138" s="3"/>
      <c r="J138" s="3"/>
    </row>
    <row r="139" spans="1:10" ht="23.25" customHeight="1">
      <c r="A139" s="11">
        <v>133</v>
      </c>
      <c r="B139" s="5"/>
      <c r="C139" s="23"/>
      <c r="D139" s="6"/>
      <c r="E139" s="6"/>
      <c r="F139" s="7"/>
      <c r="G139" s="16"/>
      <c r="H139" s="19"/>
      <c r="I139" s="3"/>
      <c r="J139" s="3"/>
    </row>
    <row r="140" spans="1:10" ht="23.25" customHeight="1">
      <c r="A140" s="11">
        <v>134</v>
      </c>
      <c r="B140" s="5"/>
      <c r="C140" s="23"/>
      <c r="D140" s="6"/>
      <c r="E140" s="6"/>
      <c r="F140" s="7"/>
      <c r="G140" s="16"/>
      <c r="H140" s="19"/>
      <c r="I140" s="3"/>
      <c r="J140" s="3"/>
    </row>
    <row r="141" spans="1:10" ht="23.25" customHeight="1">
      <c r="A141" s="11">
        <v>135</v>
      </c>
      <c r="B141" s="5"/>
      <c r="C141" s="23"/>
      <c r="D141" s="6"/>
      <c r="E141" s="6"/>
      <c r="F141" s="7"/>
      <c r="G141" s="16"/>
      <c r="H141" s="19"/>
      <c r="I141" s="3"/>
      <c r="J141" s="3"/>
    </row>
    <row r="142" spans="1:10" ht="23.25" customHeight="1">
      <c r="A142" s="11">
        <v>136</v>
      </c>
      <c r="B142" s="5"/>
      <c r="C142" s="23"/>
      <c r="D142" s="6"/>
      <c r="E142" s="6"/>
      <c r="F142" s="7"/>
      <c r="G142" s="16"/>
      <c r="H142" s="19"/>
      <c r="I142" s="3"/>
      <c r="J142" s="3"/>
    </row>
    <row r="143" spans="1:10" ht="23.25" customHeight="1">
      <c r="A143" s="11">
        <v>137</v>
      </c>
      <c r="B143" s="5"/>
      <c r="C143" s="23"/>
      <c r="D143" s="6"/>
      <c r="E143" s="6"/>
      <c r="F143" s="7"/>
      <c r="G143" s="16"/>
      <c r="H143" s="19"/>
      <c r="I143" s="3"/>
      <c r="J143" s="3"/>
    </row>
    <row r="144" spans="1:10" ht="23.25" customHeight="1">
      <c r="A144" s="11">
        <v>138</v>
      </c>
      <c r="B144" s="5"/>
      <c r="C144" s="23"/>
      <c r="D144" s="6"/>
      <c r="E144" s="6"/>
      <c r="F144" s="7"/>
      <c r="G144" s="16"/>
      <c r="H144" s="19"/>
      <c r="I144" s="3"/>
      <c r="J144" s="3"/>
    </row>
    <row r="145" spans="1:10" ht="23.25" customHeight="1">
      <c r="A145" s="11">
        <v>139</v>
      </c>
      <c r="B145" s="5"/>
      <c r="C145" s="23"/>
      <c r="D145" s="6"/>
      <c r="E145" s="6"/>
      <c r="F145" s="7"/>
      <c r="G145" s="16"/>
      <c r="H145" s="19"/>
      <c r="I145" s="3"/>
      <c r="J145" s="3"/>
    </row>
    <row r="146" spans="1:10" ht="23.25" customHeight="1">
      <c r="A146" s="11">
        <v>140</v>
      </c>
      <c r="B146" s="5"/>
      <c r="C146" s="23"/>
      <c r="D146" s="6"/>
      <c r="E146" s="6"/>
      <c r="F146" s="7"/>
      <c r="G146" s="16"/>
      <c r="H146" s="19"/>
      <c r="I146" s="3"/>
      <c r="J146" s="3"/>
    </row>
    <row r="147" spans="1:10" ht="23.25" customHeight="1">
      <c r="A147" s="11">
        <v>141</v>
      </c>
      <c r="B147" s="5"/>
      <c r="C147" s="23"/>
      <c r="D147" s="6"/>
      <c r="E147" s="6"/>
      <c r="F147" s="7"/>
      <c r="G147" s="16"/>
      <c r="H147" s="19"/>
      <c r="I147" s="3"/>
      <c r="J147" s="3"/>
    </row>
    <row r="148" spans="1:10" ht="23.25" customHeight="1">
      <c r="A148" s="11">
        <v>142</v>
      </c>
      <c r="B148" s="5"/>
      <c r="C148" s="23"/>
      <c r="D148" s="6"/>
      <c r="E148" s="6"/>
      <c r="F148" s="7"/>
      <c r="G148" s="16"/>
      <c r="H148" s="19"/>
      <c r="I148" s="3"/>
      <c r="J148" s="3"/>
    </row>
    <row r="149" spans="1:10" ht="23.25" customHeight="1">
      <c r="A149" s="11">
        <v>143</v>
      </c>
      <c r="B149" s="5"/>
      <c r="C149" s="23"/>
      <c r="D149" s="6"/>
      <c r="E149" s="6"/>
      <c r="F149" s="7"/>
      <c r="G149" s="16"/>
      <c r="H149" s="19"/>
      <c r="I149" s="3"/>
      <c r="J149" s="3"/>
    </row>
    <row r="150" spans="1:10" ht="23.25" customHeight="1">
      <c r="A150" s="11">
        <v>144</v>
      </c>
      <c r="B150" s="5"/>
      <c r="C150" s="23"/>
      <c r="D150" s="6"/>
      <c r="E150" s="6"/>
      <c r="F150" s="7"/>
      <c r="G150" s="16"/>
      <c r="H150" s="19"/>
      <c r="I150" s="3"/>
      <c r="J150" s="3"/>
    </row>
    <row r="151" spans="1:10" ht="23.25" customHeight="1">
      <c r="A151" s="11">
        <v>145</v>
      </c>
      <c r="B151" s="5"/>
      <c r="C151" s="23"/>
      <c r="D151" s="6"/>
      <c r="E151" s="6"/>
      <c r="F151" s="7"/>
      <c r="G151" s="16"/>
      <c r="H151" s="19"/>
      <c r="I151" s="3"/>
      <c r="J151" s="3"/>
    </row>
    <row r="152" spans="1:10" ht="23.25" customHeight="1">
      <c r="A152" s="11">
        <v>146</v>
      </c>
      <c r="B152" s="5"/>
      <c r="C152" s="23"/>
      <c r="D152" s="6"/>
      <c r="E152" s="6"/>
      <c r="F152" s="7"/>
      <c r="G152" s="16"/>
      <c r="H152" s="19"/>
      <c r="I152" s="3"/>
      <c r="J152" s="3"/>
    </row>
    <row r="153" spans="1:10" ht="23.25" customHeight="1">
      <c r="A153" s="11">
        <v>147</v>
      </c>
      <c r="B153" s="5"/>
      <c r="C153" s="23"/>
      <c r="D153" s="6"/>
      <c r="E153" s="6"/>
      <c r="F153" s="7"/>
      <c r="G153" s="16"/>
      <c r="H153" s="19"/>
      <c r="I153" s="3"/>
      <c r="J153" s="3"/>
    </row>
    <row r="154" spans="1:10" ht="23.25" customHeight="1">
      <c r="A154" s="11">
        <v>148</v>
      </c>
      <c r="B154" s="5"/>
      <c r="C154" s="23"/>
      <c r="D154" s="6"/>
      <c r="E154" s="6"/>
      <c r="F154" s="7"/>
      <c r="G154" s="16"/>
      <c r="H154" s="19"/>
      <c r="I154" s="3"/>
      <c r="J154" s="3"/>
    </row>
    <row r="155" spans="1:10" ht="23.25" customHeight="1">
      <c r="A155" s="11">
        <v>149</v>
      </c>
      <c r="B155" s="5"/>
      <c r="C155" s="23"/>
      <c r="D155" s="6"/>
      <c r="E155" s="6"/>
      <c r="F155" s="7"/>
      <c r="G155" s="16"/>
      <c r="H155" s="19"/>
      <c r="I155" s="3"/>
      <c r="J155" s="3"/>
    </row>
    <row r="156" spans="1:10" ht="23.25" customHeight="1">
      <c r="A156" s="11">
        <v>150</v>
      </c>
      <c r="B156" s="5"/>
      <c r="C156" s="23"/>
      <c r="D156" s="6"/>
      <c r="E156" s="6"/>
      <c r="F156" s="7"/>
      <c r="G156" s="16"/>
      <c r="H156" s="19"/>
      <c r="I156" s="3"/>
      <c r="J156" s="3"/>
    </row>
    <row r="157" spans="1:10" ht="23.25" customHeight="1">
      <c r="A157" s="11">
        <v>151</v>
      </c>
      <c r="B157" s="5"/>
      <c r="C157" s="23"/>
      <c r="D157" s="6"/>
      <c r="E157" s="6"/>
      <c r="F157" s="7"/>
      <c r="G157" s="16"/>
      <c r="H157" s="19"/>
      <c r="I157" s="3"/>
      <c r="J157" s="3"/>
    </row>
    <row r="158" spans="1:10" ht="23.25" customHeight="1">
      <c r="A158" s="11">
        <v>152</v>
      </c>
      <c r="B158" s="5"/>
      <c r="C158" s="23"/>
      <c r="D158" s="6"/>
      <c r="E158" s="6"/>
      <c r="F158" s="7"/>
      <c r="G158" s="16"/>
      <c r="H158" s="19"/>
      <c r="I158" s="3"/>
      <c r="J158" s="3"/>
    </row>
    <row r="159" spans="1:10" ht="23.25" customHeight="1">
      <c r="A159" s="11">
        <v>153</v>
      </c>
      <c r="B159" s="5"/>
      <c r="C159" s="23"/>
      <c r="D159" s="6"/>
      <c r="E159" s="6"/>
      <c r="F159" s="7"/>
      <c r="G159" s="16"/>
      <c r="H159" s="19"/>
      <c r="I159" s="3"/>
      <c r="J159" s="3"/>
    </row>
    <row r="160" spans="1:10" ht="23.25" customHeight="1">
      <c r="A160" s="11">
        <v>154</v>
      </c>
      <c r="B160" s="5"/>
      <c r="C160" s="23"/>
      <c r="D160" s="6"/>
      <c r="E160" s="6"/>
      <c r="F160" s="7"/>
      <c r="G160" s="16"/>
      <c r="H160" s="19"/>
      <c r="I160" s="3"/>
      <c r="J160" s="3"/>
    </row>
    <row r="161" spans="1:10" ht="23.25" customHeight="1">
      <c r="A161" s="11">
        <v>155</v>
      </c>
      <c r="B161" s="5"/>
      <c r="C161" s="23"/>
      <c r="D161" s="6"/>
      <c r="E161" s="6"/>
      <c r="F161" s="7"/>
      <c r="G161" s="16"/>
      <c r="H161" s="19"/>
      <c r="I161" s="3"/>
      <c r="J161" s="3"/>
    </row>
    <row r="162" spans="1:10" ht="23.25" customHeight="1">
      <c r="A162" s="11">
        <v>156</v>
      </c>
      <c r="B162" s="5"/>
      <c r="C162" s="23"/>
      <c r="D162" s="6"/>
      <c r="E162" s="6"/>
      <c r="F162" s="7"/>
      <c r="G162" s="16"/>
      <c r="H162" s="19"/>
      <c r="I162" s="3"/>
      <c r="J162" s="3"/>
    </row>
    <row r="163" spans="1:10" ht="23.25" customHeight="1">
      <c r="A163" s="11">
        <v>157</v>
      </c>
      <c r="B163" s="5"/>
      <c r="C163" s="23"/>
      <c r="D163" s="6"/>
      <c r="E163" s="6"/>
      <c r="F163" s="7"/>
      <c r="G163" s="16"/>
      <c r="H163" s="19"/>
      <c r="I163" s="3"/>
      <c r="J163" s="3"/>
    </row>
    <row r="164" spans="1:10" ht="23.25" customHeight="1">
      <c r="A164" s="11">
        <v>158</v>
      </c>
      <c r="B164" s="5"/>
      <c r="C164" s="23"/>
      <c r="D164" s="6"/>
      <c r="E164" s="6"/>
      <c r="F164" s="7"/>
      <c r="G164" s="16"/>
      <c r="H164" s="19"/>
      <c r="I164" s="3"/>
      <c r="J164" s="3"/>
    </row>
    <row r="165" spans="1:10" ht="23.25" customHeight="1">
      <c r="A165" s="11">
        <v>159</v>
      </c>
      <c r="B165" s="5"/>
      <c r="C165" s="23"/>
      <c r="D165" s="6"/>
      <c r="E165" s="6"/>
      <c r="F165" s="7"/>
      <c r="G165" s="16"/>
      <c r="H165" s="19"/>
      <c r="I165" s="3"/>
      <c r="J165" s="3"/>
    </row>
    <row r="166" spans="1:10" ht="23.25" customHeight="1">
      <c r="A166" s="11">
        <v>160</v>
      </c>
      <c r="B166" s="5"/>
      <c r="C166" s="23"/>
      <c r="D166" s="6"/>
      <c r="E166" s="6"/>
      <c r="F166" s="7"/>
      <c r="G166" s="16"/>
      <c r="H166" s="19"/>
      <c r="I166" s="3"/>
      <c r="J166" s="3"/>
    </row>
    <row r="167" spans="1:10" ht="23.25" customHeight="1">
      <c r="A167" s="11">
        <v>161</v>
      </c>
      <c r="B167" s="5"/>
      <c r="C167" s="23"/>
      <c r="D167" s="6"/>
      <c r="E167" s="6"/>
      <c r="F167" s="7"/>
      <c r="G167" s="16"/>
      <c r="H167" s="19"/>
      <c r="I167" s="3"/>
      <c r="J167" s="3"/>
    </row>
    <row r="168" spans="1:10" ht="23.25" customHeight="1">
      <c r="A168" s="11">
        <v>162</v>
      </c>
      <c r="B168" s="5"/>
      <c r="C168" s="23"/>
      <c r="D168" s="6"/>
      <c r="E168" s="6"/>
      <c r="F168" s="7"/>
      <c r="G168" s="16"/>
      <c r="H168" s="19"/>
      <c r="I168" s="3"/>
      <c r="J168" s="3"/>
    </row>
    <row r="169" spans="1:10" ht="23.25" customHeight="1">
      <c r="A169" s="11">
        <v>163</v>
      </c>
      <c r="B169" s="5"/>
      <c r="C169" s="23"/>
      <c r="D169" s="6"/>
      <c r="E169" s="6"/>
      <c r="F169" s="7"/>
      <c r="G169" s="16"/>
      <c r="H169" s="19"/>
      <c r="I169" s="3"/>
      <c r="J169" s="3"/>
    </row>
    <row r="170" spans="1:10" ht="23.25" customHeight="1">
      <c r="A170" s="11">
        <v>164</v>
      </c>
      <c r="B170" s="5"/>
      <c r="C170" s="23"/>
      <c r="D170" s="6"/>
      <c r="E170" s="6"/>
      <c r="F170" s="7"/>
      <c r="G170" s="16"/>
      <c r="H170" s="19"/>
      <c r="I170" s="3"/>
      <c r="J170" s="3"/>
    </row>
    <row r="171" spans="1:10" ht="23.25" customHeight="1">
      <c r="A171" s="11">
        <v>165</v>
      </c>
      <c r="B171" s="5"/>
      <c r="C171" s="23"/>
      <c r="D171" s="6"/>
      <c r="E171" s="6"/>
      <c r="F171" s="7"/>
      <c r="G171" s="16"/>
      <c r="H171" s="19"/>
      <c r="I171" s="3"/>
      <c r="J171" s="3"/>
    </row>
    <row r="172" spans="1:10" ht="23.25" customHeight="1">
      <c r="A172" s="11">
        <v>166</v>
      </c>
      <c r="B172" s="5"/>
      <c r="C172" s="23"/>
      <c r="D172" s="6"/>
      <c r="E172" s="6"/>
      <c r="F172" s="7"/>
      <c r="G172" s="16"/>
      <c r="H172" s="19"/>
      <c r="I172" s="3"/>
      <c r="J172" s="3"/>
    </row>
    <row r="173" spans="1:10" ht="23.25" customHeight="1">
      <c r="A173" s="11">
        <v>167</v>
      </c>
      <c r="B173" s="5"/>
      <c r="C173" s="23"/>
      <c r="D173" s="6"/>
      <c r="E173" s="6"/>
      <c r="F173" s="7"/>
      <c r="G173" s="16"/>
      <c r="H173" s="19"/>
      <c r="I173" s="3"/>
      <c r="J173" s="3"/>
    </row>
    <row r="174" spans="1:10" ht="23.25" customHeight="1">
      <c r="A174" s="11">
        <v>168</v>
      </c>
      <c r="B174" s="5"/>
      <c r="C174" s="23"/>
      <c r="D174" s="6"/>
      <c r="E174" s="6"/>
      <c r="F174" s="7"/>
      <c r="G174" s="16"/>
      <c r="H174" s="19"/>
      <c r="I174" s="3"/>
      <c r="J174" s="3"/>
    </row>
    <row r="175" spans="1:10" ht="23.25" customHeight="1">
      <c r="A175" s="11">
        <v>169</v>
      </c>
      <c r="B175" s="5"/>
      <c r="C175" s="23"/>
      <c r="D175" s="6"/>
      <c r="E175" s="6"/>
      <c r="F175" s="7"/>
      <c r="G175" s="16"/>
      <c r="H175" s="19"/>
      <c r="I175" s="3"/>
      <c r="J175" s="3"/>
    </row>
    <row r="176" spans="1:10" ht="23.25" customHeight="1">
      <c r="A176" s="11">
        <v>170</v>
      </c>
      <c r="B176" s="5"/>
      <c r="C176" s="23"/>
      <c r="D176" s="6"/>
      <c r="E176" s="6"/>
      <c r="F176" s="7"/>
      <c r="G176" s="16"/>
      <c r="H176" s="19"/>
      <c r="I176" s="3"/>
      <c r="J176" s="3"/>
    </row>
    <row r="177" spans="1:10" ht="23.25" customHeight="1">
      <c r="A177" s="11">
        <v>171</v>
      </c>
      <c r="B177" s="5"/>
      <c r="C177" s="23"/>
      <c r="D177" s="6"/>
      <c r="E177" s="6"/>
      <c r="F177" s="7"/>
      <c r="G177" s="16"/>
      <c r="H177" s="19"/>
      <c r="I177" s="3"/>
      <c r="J177" s="3"/>
    </row>
    <row r="178" spans="1:10" ht="23.25" customHeight="1">
      <c r="A178" s="11">
        <v>172</v>
      </c>
      <c r="B178" s="5"/>
      <c r="C178" s="23"/>
      <c r="D178" s="6"/>
      <c r="E178" s="6"/>
      <c r="F178" s="7"/>
      <c r="G178" s="16"/>
      <c r="H178" s="19"/>
      <c r="I178" s="3"/>
      <c r="J178" s="3"/>
    </row>
    <row r="179" spans="1:10" ht="23.25" customHeight="1">
      <c r="A179" s="11">
        <v>173</v>
      </c>
      <c r="B179" s="5"/>
      <c r="C179" s="23"/>
      <c r="D179" s="6"/>
      <c r="E179" s="6"/>
      <c r="F179" s="7"/>
      <c r="G179" s="16"/>
      <c r="H179" s="19"/>
      <c r="I179" s="3"/>
      <c r="J179" s="3"/>
    </row>
    <row r="180" spans="1:10" ht="23.25" customHeight="1">
      <c r="A180" s="11">
        <v>174</v>
      </c>
      <c r="B180" s="5"/>
      <c r="C180" s="23"/>
      <c r="D180" s="6"/>
      <c r="E180" s="6"/>
      <c r="F180" s="7"/>
      <c r="G180" s="16"/>
      <c r="H180" s="19"/>
      <c r="I180" s="3"/>
      <c r="J180" s="3"/>
    </row>
    <row r="181" spans="1:10" ht="23.25" customHeight="1">
      <c r="A181" s="11">
        <v>175</v>
      </c>
      <c r="B181" s="5"/>
      <c r="C181" s="23"/>
      <c r="D181" s="6"/>
      <c r="E181" s="6"/>
      <c r="F181" s="7"/>
      <c r="G181" s="16"/>
      <c r="H181" s="19"/>
      <c r="I181" s="3"/>
      <c r="J181" s="3"/>
    </row>
    <row r="182" spans="1:10" ht="23.25" customHeight="1">
      <c r="A182" s="11">
        <v>176</v>
      </c>
      <c r="B182" s="5"/>
      <c r="C182" s="23"/>
      <c r="D182" s="6"/>
      <c r="E182" s="6"/>
      <c r="F182" s="7"/>
      <c r="G182" s="16"/>
      <c r="H182" s="19"/>
      <c r="I182" s="3"/>
      <c r="J182" s="3"/>
    </row>
    <row r="183" spans="1:10" ht="23.25" customHeight="1">
      <c r="A183" s="11">
        <v>177</v>
      </c>
      <c r="B183" s="5"/>
      <c r="C183" s="23"/>
      <c r="D183" s="6"/>
      <c r="E183" s="6"/>
      <c r="F183" s="7"/>
      <c r="G183" s="16"/>
      <c r="H183" s="19"/>
      <c r="I183" s="3"/>
      <c r="J183" s="3"/>
    </row>
    <row r="184" spans="1:10" ht="23.25" customHeight="1">
      <c r="A184" s="11">
        <v>178</v>
      </c>
      <c r="B184" s="5"/>
      <c r="C184" s="23"/>
      <c r="D184" s="6"/>
      <c r="E184" s="6"/>
      <c r="F184" s="7"/>
      <c r="G184" s="16"/>
      <c r="H184" s="19"/>
      <c r="I184" s="3"/>
      <c r="J184" s="3"/>
    </row>
    <row r="185" spans="1:10" ht="23.25" customHeight="1">
      <c r="A185" s="11">
        <v>179</v>
      </c>
      <c r="B185" s="5"/>
      <c r="C185" s="23"/>
      <c r="D185" s="6"/>
      <c r="E185" s="6"/>
      <c r="F185" s="7"/>
      <c r="G185" s="16"/>
      <c r="H185" s="19"/>
      <c r="I185" s="3"/>
      <c r="J185" s="3"/>
    </row>
    <row r="186" spans="1:10" ht="23.25" customHeight="1">
      <c r="A186" s="11">
        <v>180</v>
      </c>
      <c r="B186" s="5"/>
      <c r="C186" s="23"/>
      <c r="D186" s="6"/>
      <c r="E186" s="6"/>
      <c r="F186" s="7"/>
      <c r="G186" s="16"/>
      <c r="H186" s="19"/>
      <c r="I186" s="3"/>
      <c r="J186" s="3"/>
    </row>
    <row r="187" spans="1:10" ht="23.25" customHeight="1">
      <c r="A187" s="11">
        <v>181</v>
      </c>
      <c r="B187" s="5"/>
      <c r="C187" s="23"/>
      <c r="D187" s="6"/>
      <c r="E187" s="6"/>
      <c r="F187" s="7"/>
      <c r="G187" s="16"/>
      <c r="H187" s="19"/>
      <c r="I187" s="3"/>
      <c r="J187" s="3"/>
    </row>
    <row r="188" spans="1:10" ht="23.25" customHeight="1">
      <c r="A188" s="11">
        <v>182</v>
      </c>
      <c r="B188" s="5"/>
      <c r="C188" s="23"/>
      <c r="D188" s="6"/>
      <c r="E188" s="6"/>
      <c r="F188" s="7"/>
      <c r="G188" s="16"/>
      <c r="H188" s="19"/>
      <c r="I188" s="3"/>
      <c r="J188" s="3"/>
    </row>
    <row r="189" spans="1:10" ht="23.25" customHeight="1">
      <c r="A189" s="11">
        <v>183</v>
      </c>
      <c r="B189" s="5"/>
      <c r="C189" s="23"/>
      <c r="D189" s="6"/>
      <c r="E189" s="6"/>
      <c r="F189" s="7"/>
      <c r="G189" s="16"/>
      <c r="H189" s="19"/>
      <c r="I189" s="3"/>
      <c r="J189" s="3"/>
    </row>
    <row r="190" spans="1:10" ht="23.25" customHeight="1">
      <c r="A190" s="11">
        <v>184</v>
      </c>
      <c r="B190" s="5"/>
      <c r="C190" s="23"/>
      <c r="D190" s="6"/>
      <c r="E190" s="6"/>
      <c r="F190" s="7"/>
      <c r="G190" s="16"/>
      <c r="H190" s="19"/>
      <c r="I190" s="3"/>
      <c r="J190" s="3"/>
    </row>
    <row r="191" spans="1:10" ht="23.25" customHeight="1">
      <c r="A191" s="11">
        <v>185</v>
      </c>
      <c r="B191" s="5"/>
      <c r="C191" s="23"/>
      <c r="D191" s="6"/>
      <c r="E191" s="6"/>
      <c r="F191" s="7"/>
      <c r="G191" s="16"/>
      <c r="H191" s="19"/>
      <c r="I191" s="3"/>
      <c r="J191" s="3"/>
    </row>
    <row r="192" spans="1:10" ht="23.25" customHeight="1">
      <c r="A192" s="11">
        <v>186</v>
      </c>
      <c r="B192" s="5"/>
      <c r="C192" s="23"/>
      <c r="D192" s="6"/>
      <c r="E192" s="6"/>
      <c r="F192" s="7"/>
      <c r="G192" s="16"/>
      <c r="H192" s="19"/>
      <c r="I192" s="3"/>
      <c r="J192" s="3"/>
    </row>
    <row r="193" spans="1:10" ht="23.25" customHeight="1">
      <c r="A193" s="11">
        <v>187</v>
      </c>
      <c r="B193" s="5"/>
      <c r="C193" s="23"/>
      <c r="D193" s="6"/>
      <c r="E193" s="6"/>
      <c r="F193" s="7"/>
      <c r="G193" s="16"/>
      <c r="H193" s="19"/>
      <c r="I193" s="3"/>
      <c r="J193" s="3"/>
    </row>
    <row r="194" spans="1:10" ht="23.25" customHeight="1">
      <c r="A194" s="11">
        <v>188</v>
      </c>
      <c r="B194" s="5"/>
      <c r="C194" s="23"/>
      <c r="D194" s="6"/>
      <c r="E194" s="6"/>
      <c r="F194" s="7"/>
      <c r="G194" s="16"/>
      <c r="H194" s="19"/>
      <c r="I194" s="3"/>
      <c r="J194" s="3"/>
    </row>
    <row r="195" spans="1:10" ht="23.25" customHeight="1">
      <c r="A195" s="11">
        <v>189</v>
      </c>
      <c r="B195" s="5"/>
      <c r="C195" s="23"/>
      <c r="D195" s="6"/>
      <c r="E195" s="6"/>
      <c r="F195" s="7"/>
      <c r="G195" s="16"/>
      <c r="H195" s="19"/>
      <c r="I195" s="3"/>
      <c r="J195" s="3"/>
    </row>
    <row r="196" spans="1:10" ht="23.25" customHeight="1">
      <c r="A196" s="11">
        <v>190</v>
      </c>
      <c r="B196" s="5"/>
      <c r="C196" s="23"/>
      <c r="D196" s="6"/>
      <c r="E196" s="6"/>
      <c r="F196" s="7"/>
      <c r="G196" s="16"/>
      <c r="H196" s="19"/>
      <c r="I196" s="3"/>
      <c r="J196" s="3"/>
    </row>
    <row r="197" spans="1:10" ht="23.25" customHeight="1">
      <c r="A197" s="11">
        <v>191</v>
      </c>
      <c r="B197" s="5"/>
      <c r="C197" s="23"/>
      <c r="D197" s="6"/>
      <c r="E197" s="6"/>
      <c r="F197" s="7"/>
      <c r="G197" s="16"/>
      <c r="H197" s="19"/>
      <c r="I197" s="3"/>
      <c r="J197" s="3"/>
    </row>
    <row r="198" spans="1:10" ht="23.25" customHeight="1">
      <c r="A198" s="11">
        <v>192</v>
      </c>
      <c r="B198" s="5"/>
      <c r="C198" s="23"/>
      <c r="D198" s="6"/>
      <c r="E198" s="6"/>
      <c r="F198" s="7"/>
      <c r="G198" s="16"/>
      <c r="H198" s="19"/>
      <c r="I198" s="3"/>
      <c r="J198" s="3"/>
    </row>
    <row r="199" spans="1:10" ht="23.25" customHeight="1">
      <c r="A199" s="11">
        <v>193</v>
      </c>
      <c r="B199" s="5"/>
      <c r="C199" s="23"/>
      <c r="D199" s="6"/>
      <c r="E199" s="6"/>
      <c r="F199" s="7"/>
      <c r="G199" s="16"/>
      <c r="H199" s="19"/>
      <c r="I199" s="3"/>
      <c r="J199" s="3"/>
    </row>
    <row r="200" spans="1:10" ht="23.25" customHeight="1">
      <c r="A200" s="11">
        <v>194</v>
      </c>
      <c r="B200" s="5"/>
      <c r="C200" s="23"/>
      <c r="D200" s="6"/>
      <c r="E200" s="6"/>
      <c r="F200" s="7"/>
      <c r="G200" s="16"/>
      <c r="H200" s="19"/>
      <c r="I200" s="3"/>
      <c r="J200" s="3"/>
    </row>
    <row r="201" spans="1:10" ht="23.25" customHeight="1">
      <c r="A201" s="11">
        <v>195</v>
      </c>
      <c r="B201" s="5"/>
      <c r="C201" s="23"/>
      <c r="D201" s="6"/>
      <c r="E201" s="6"/>
      <c r="F201" s="7"/>
      <c r="G201" s="16"/>
      <c r="H201" s="19"/>
      <c r="I201" s="3"/>
      <c r="J201" s="3"/>
    </row>
    <row r="202" spans="1:10" ht="23.25" customHeight="1">
      <c r="A202" s="11">
        <v>196</v>
      </c>
      <c r="B202" s="5"/>
      <c r="C202" s="23"/>
      <c r="D202" s="6"/>
      <c r="E202" s="6"/>
      <c r="F202" s="7"/>
      <c r="G202" s="16"/>
      <c r="H202" s="19"/>
      <c r="I202" s="3"/>
      <c r="J202" s="3"/>
    </row>
    <row r="203" spans="1:10" ht="23.25" customHeight="1">
      <c r="A203" s="11">
        <v>197</v>
      </c>
      <c r="B203" s="5"/>
      <c r="C203" s="23"/>
      <c r="D203" s="6"/>
      <c r="E203" s="6"/>
      <c r="F203" s="7"/>
      <c r="G203" s="16"/>
      <c r="H203" s="19"/>
      <c r="I203" s="3"/>
      <c r="J203" s="3"/>
    </row>
    <row r="204" spans="1:10" ht="23.25" customHeight="1">
      <c r="A204" s="11">
        <v>198</v>
      </c>
      <c r="B204" s="5"/>
      <c r="C204" s="23"/>
      <c r="D204" s="6"/>
      <c r="E204" s="6"/>
      <c r="F204" s="7"/>
      <c r="G204" s="16"/>
      <c r="H204" s="19"/>
      <c r="I204" s="3"/>
      <c r="J204" s="3"/>
    </row>
    <row r="205" spans="1:10" ht="23.25" customHeight="1">
      <c r="A205" s="11">
        <v>199</v>
      </c>
      <c r="B205" s="5"/>
      <c r="C205" s="23"/>
      <c r="D205" s="6"/>
      <c r="E205" s="6"/>
      <c r="F205" s="7"/>
      <c r="G205" s="16"/>
      <c r="H205" s="19"/>
      <c r="I205" s="3"/>
      <c r="J205" s="3"/>
    </row>
    <row r="206" spans="1:10" ht="23.25" customHeight="1" thickBot="1">
      <c r="A206" s="11">
        <v>200</v>
      </c>
      <c r="B206" s="14"/>
      <c r="C206" s="24"/>
      <c r="D206" s="25"/>
      <c r="E206" s="25"/>
      <c r="F206" s="26"/>
      <c r="G206" s="27"/>
      <c r="H206" s="28"/>
      <c r="I206" s="29"/>
      <c r="J206" s="29"/>
    </row>
    <row r="207" spans="1:10" ht="23.25" customHeight="1" thickBot="1">
      <c r="A207" s="11">
        <v>201</v>
      </c>
      <c r="B207" s="14"/>
      <c r="C207" s="24"/>
      <c r="D207" s="25"/>
      <c r="E207" s="25"/>
      <c r="F207" s="26"/>
      <c r="G207" s="27"/>
      <c r="H207" s="28"/>
      <c r="I207" s="29"/>
      <c r="J207" s="29"/>
    </row>
    <row r="208" spans="1:10" ht="23.25" customHeight="1" thickBot="1">
      <c r="A208" s="11">
        <v>202</v>
      </c>
      <c r="B208" s="14"/>
      <c r="C208" s="24"/>
      <c r="D208" s="25"/>
      <c r="E208" s="25"/>
      <c r="F208" s="26"/>
      <c r="G208" s="27"/>
      <c r="H208" s="28"/>
      <c r="I208" s="29"/>
      <c r="J208" s="29"/>
    </row>
    <row r="209" spans="1:10" ht="23.25" customHeight="1" thickBot="1">
      <c r="A209" s="11">
        <v>203</v>
      </c>
      <c r="B209" s="14"/>
      <c r="C209" s="24"/>
      <c r="D209" s="25"/>
      <c r="E209" s="25"/>
      <c r="F209" s="26"/>
      <c r="G209" s="27"/>
      <c r="H209" s="28"/>
      <c r="I209" s="29"/>
      <c r="J209" s="29"/>
    </row>
    <row r="210" spans="1:10" ht="23.25" customHeight="1" thickBot="1">
      <c r="A210" s="11">
        <v>204</v>
      </c>
      <c r="B210" s="14"/>
      <c r="C210" s="24"/>
      <c r="D210" s="25"/>
      <c r="E210" s="25"/>
      <c r="F210" s="26"/>
      <c r="G210" s="27"/>
      <c r="H210" s="28"/>
      <c r="I210" s="29"/>
      <c r="J210" s="29"/>
    </row>
    <row r="211" spans="1:10" ht="23.25" customHeight="1" thickBot="1">
      <c r="A211" s="11">
        <v>205</v>
      </c>
      <c r="B211" s="14"/>
      <c r="C211" s="24"/>
      <c r="D211" s="25"/>
      <c r="E211" s="25"/>
      <c r="F211" s="26"/>
      <c r="G211" s="27"/>
      <c r="H211" s="28"/>
      <c r="I211" s="29"/>
      <c r="J211" s="29"/>
    </row>
    <row r="212" spans="1:10" ht="23.25" customHeight="1" thickBot="1">
      <c r="A212" s="11">
        <v>206</v>
      </c>
      <c r="B212" s="14"/>
      <c r="C212" s="24"/>
      <c r="D212" s="25"/>
      <c r="E212" s="25"/>
      <c r="F212" s="26"/>
      <c r="G212" s="27"/>
      <c r="H212" s="28"/>
      <c r="I212" s="29"/>
      <c r="J212" s="29"/>
    </row>
    <row r="213" spans="1:10" ht="23.25" customHeight="1" thickBot="1">
      <c r="A213" s="11">
        <v>207</v>
      </c>
      <c r="B213" s="14"/>
      <c r="C213" s="24"/>
      <c r="D213" s="25"/>
      <c r="E213" s="25"/>
      <c r="F213" s="26"/>
      <c r="G213" s="27"/>
      <c r="H213" s="28"/>
      <c r="I213" s="29"/>
      <c r="J213" s="29"/>
    </row>
    <row r="214" spans="1:10" ht="23.25" customHeight="1" thickBot="1">
      <c r="A214" s="11">
        <v>208</v>
      </c>
      <c r="B214" s="14"/>
      <c r="C214" s="24"/>
      <c r="D214" s="25"/>
      <c r="E214" s="25"/>
      <c r="F214" s="26"/>
      <c r="G214" s="27"/>
      <c r="H214" s="28"/>
      <c r="I214" s="29"/>
      <c r="J214" s="29"/>
    </row>
    <row r="215" spans="1:10" ht="23.25" customHeight="1" thickBot="1">
      <c r="A215" s="11">
        <v>209</v>
      </c>
      <c r="B215" s="14"/>
      <c r="C215" s="24"/>
      <c r="D215" s="25"/>
      <c r="E215" s="25"/>
      <c r="F215" s="26"/>
      <c r="G215" s="27"/>
      <c r="H215" s="28"/>
      <c r="I215" s="29"/>
      <c r="J215" s="29"/>
    </row>
    <row r="216" spans="1:10" ht="23.25" customHeight="1" thickBot="1">
      <c r="A216" s="11">
        <v>210</v>
      </c>
      <c r="B216" s="14"/>
      <c r="C216" s="30"/>
      <c r="D216" s="31"/>
      <c r="E216" s="31"/>
      <c r="F216" s="32"/>
      <c r="G216" s="33"/>
      <c r="H216" s="34"/>
      <c r="I216" s="35"/>
      <c r="J216" s="35"/>
    </row>
  </sheetData>
  <sheetProtection/>
  <autoFilter ref="A6:J216"/>
  <mergeCells count="7">
    <mergeCell ref="A1:J1"/>
    <mergeCell ref="A2:J2"/>
    <mergeCell ref="A3:J3"/>
    <mergeCell ref="A4:J4"/>
    <mergeCell ref="A5:C5"/>
    <mergeCell ref="F5:G5"/>
    <mergeCell ref="I5:J5"/>
  </mergeCells>
  <conditionalFormatting sqref="D7:D216">
    <cfRule type="duplicateValues" priority="15" dxfId="47" stopIfTrue="1">
      <formula>AND(COUNTIF($D$7:$D$216,D7)&gt;1,NOT(ISBLANK(D7)))</formula>
    </cfRule>
  </conditionalFormatting>
  <conditionalFormatting sqref="F7:F216">
    <cfRule type="containsText" priority="1" dxfId="37" operator="containsText" stopIfTrue="1" text="E30">
      <formula>NOT(ISERROR(SEARCH("E30",F7)))</formula>
    </cfRule>
    <cfRule type="containsText" priority="2" dxfId="38" operator="containsText" stopIfTrue="1" text="E60+">
      <formula>NOT(ISERROR(SEARCH("E60+",F7)))</formula>
    </cfRule>
    <cfRule type="containsText" priority="3" dxfId="38" operator="containsText" stopIfTrue="1" text="E60">
      <formula>NOT(ISERROR(SEARCH("E60",F7)))</formula>
    </cfRule>
    <cfRule type="containsText" priority="4" dxfId="39" operator="containsText" stopIfTrue="1" text="E55">
      <formula>NOT(ISERROR(SEARCH("E55",F7)))</formula>
    </cfRule>
    <cfRule type="containsText" priority="5" dxfId="40" operator="containsText" stopIfTrue="1" text="E50">
      <formula>NOT(ISERROR(SEARCH("E50",F7)))</formula>
    </cfRule>
    <cfRule type="containsText" priority="6" dxfId="41" operator="containsText" stopIfTrue="1" text="E45">
      <formula>NOT(ISERROR(SEARCH("E45",F7)))</formula>
    </cfRule>
    <cfRule type="containsText" priority="7" dxfId="42" operator="containsText" stopIfTrue="1" text="E40">
      <formula>NOT(ISERROR(SEARCH("E40",F7)))</formula>
    </cfRule>
    <cfRule type="containsText" priority="8" dxfId="43" operator="containsText" stopIfTrue="1" text="E30">
      <formula>NOT(ISERROR(SEARCH("E30",F7)))</formula>
    </cfRule>
    <cfRule type="containsText" priority="9" dxfId="44" operator="containsText" stopIfTrue="1" text="E35">
      <formula>NOT(ISERROR(SEARCH("E35",F7)))</formula>
    </cfRule>
    <cfRule type="containsText" priority="10" dxfId="45" operator="containsText" stopIfTrue="1" text="E18">
      <formula>NOT(ISERROR(SEARCH("E18",F7)))</formula>
    </cfRule>
    <cfRule type="containsText" priority="11" dxfId="49" operator="containsText" stopIfTrue="1" text="B45+">
      <formula>NOT(ISERROR(SEARCH("B45+",F7)))</formula>
    </cfRule>
    <cfRule type="containsText" priority="12" dxfId="50" operator="containsText" stopIfTrue="1" text="B40">
      <formula>NOT(ISERROR(SEARCH("B40",F7)))</formula>
    </cfRule>
    <cfRule type="containsText" priority="13" dxfId="46" operator="containsText" stopIfTrue="1" text="B18">
      <formula>NOT(ISERROR(SEARCH("B18",F7)))</formula>
    </cfRule>
    <cfRule type="containsText" priority="14" dxfId="51" operator="containsText" stopIfTrue="1" text="B30">
      <formula>NOT(ISERROR(SEARCH("B30",F7)))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1" r:id="rId2"/>
  <headerFooter>
    <oddFooter>&amp;CSayfa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216"/>
  <sheetViews>
    <sheetView view="pageBreakPreview" zoomScaleSheetLayoutView="100" zoomScalePageLayoutView="0" workbookViewId="0" topLeftCell="A1">
      <selection activeCell="C7" sqref="C7:G26"/>
    </sheetView>
  </sheetViews>
  <sheetFormatPr defaultColWidth="9.140625" defaultRowHeight="15"/>
  <cols>
    <col min="2" max="2" width="17.140625" style="0" hidden="1" customWidth="1"/>
    <col min="3" max="3" width="14.8515625" style="20" customWidth="1"/>
    <col min="4" max="4" width="33.28125" style="0" bestFit="1" customWidth="1"/>
    <col min="5" max="5" width="43.8515625" style="0" customWidth="1"/>
    <col min="6" max="6" width="13.00390625" style="0" customWidth="1"/>
    <col min="7" max="7" width="17.57421875" style="15" customWidth="1"/>
    <col min="8" max="8" width="22.140625" style="20" customWidth="1"/>
    <col min="9" max="9" width="12.140625" style="0" customWidth="1"/>
    <col min="10" max="10" width="12.00390625" style="0" customWidth="1"/>
  </cols>
  <sheetData>
    <row r="1" spans="1:10" ht="34.5" customHeight="1">
      <c r="A1" s="119" t="s">
        <v>20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5.75" customHeight="1">
      <c r="A2" s="121" t="s">
        <v>21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5.75">
      <c r="A3" s="123" t="s">
        <v>22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ht="15">
      <c r="A4" s="125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5">
      <c r="A5" s="127" t="s">
        <v>9</v>
      </c>
      <c r="B5" s="128"/>
      <c r="C5" s="128"/>
      <c r="D5" s="12">
        <v>41885.83819444444</v>
      </c>
      <c r="E5" s="13" t="s">
        <v>23</v>
      </c>
      <c r="F5" s="117"/>
      <c r="G5" s="117"/>
      <c r="H5" s="17"/>
      <c r="I5" s="117">
        <v>41889</v>
      </c>
      <c r="J5" s="118"/>
    </row>
    <row r="6" spans="1:10" ht="39" thickBot="1">
      <c r="A6" s="8" t="s">
        <v>0</v>
      </c>
      <c r="B6" s="1" t="s">
        <v>2</v>
      </c>
      <c r="C6" s="21" t="s">
        <v>7</v>
      </c>
      <c r="D6" s="2" t="s">
        <v>1</v>
      </c>
      <c r="E6" s="1" t="s">
        <v>3</v>
      </c>
      <c r="F6" s="1" t="s">
        <v>8</v>
      </c>
      <c r="G6" s="9" t="s">
        <v>4</v>
      </c>
      <c r="H6" s="18" t="s">
        <v>5</v>
      </c>
      <c r="I6" s="9" t="s">
        <v>11</v>
      </c>
      <c r="J6" s="9" t="s">
        <v>6</v>
      </c>
    </row>
    <row r="7" spans="1:10" ht="23.25" customHeight="1">
      <c r="A7" s="10">
        <v>1</v>
      </c>
      <c r="B7" s="3"/>
      <c r="C7" s="22">
        <v>401</v>
      </c>
      <c r="D7" s="4" t="s">
        <v>130</v>
      </c>
      <c r="E7" s="4" t="s">
        <v>131</v>
      </c>
      <c r="F7" s="3" t="s">
        <v>24</v>
      </c>
      <c r="G7" s="43">
        <v>25451</v>
      </c>
      <c r="H7" s="19"/>
      <c r="I7" s="3"/>
      <c r="J7" s="3"/>
    </row>
    <row r="8" spans="1:10" ht="23.25" customHeight="1">
      <c r="A8" s="11">
        <v>2</v>
      </c>
      <c r="B8" s="5"/>
      <c r="C8" s="23">
        <v>402</v>
      </c>
      <c r="D8" s="6" t="s">
        <v>132</v>
      </c>
      <c r="E8" s="6" t="s">
        <v>131</v>
      </c>
      <c r="F8" s="7" t="s">
        <v>24</v>
      </c>
      <c r="G8" s="16">
        <v>30700</v>
      </c>
      <c r="H8" s="19"/>
      <c r="I8" s="3"/>
      <c r="J8" s="3"/>
    </row>
    <row r="9" spans="1:10" ht="23.25" customHeight="1">
      <c r="A9" s="11">
        <v>3</v>
      </c>
      <c r="B9" s="5"/>
      <c r="C9" s="23">
        <v>403</v>
      </c>
      <c r="D9" s="6" t="s">
        <v>133</v>
      </c>
      <c r="E9" s="6" t="s">
        <v>131</v>
      </c>
      <c r="F9" s="7" t="s">
        <v>24</v>
      </c>
      <c r="G9" s="16">
        <v>27820</v>
      </c>
      <c r="H9" s="19"/>
      <c r="I9" s="3"/>
      <c r="J9" s="3"/>
    </row>
    <row r="10" spans="1:10" ht="23.25" customHeight="1" thickBot="1">
      <c r="A10" s="46">
        <v>4</v>
      </c>
      <c r="B10" s="14"/>
      <c r="C10" s="23">
        <v>404</v>
      </c>
      <c r="D10" s="47" t="s">
        <v>134</v>
      </c>
      <c r="E10" s="47" t="s">
        <v>131</v>
      </c>
      <c r="F10" s="48" t="s">
        <v>24</v>
      </c>
      <c r="G10" s="49">
        <v>25297</v>
      </c>
      <c r="H10" s="50"/>
      <c r="I10" s="14"/>
      <c r="J10" s="14"/>
    </row>
    <row r="11" spans="1:10" ht="23.25" customHeight="1">
      <c r="A11" s="10">
        <v>5</v>
      </c>
      <c r="B11" s="3"/>
      <c r="C11" s="23">
        <v>405</v>
      </c>
      <c r="D11" s="4" t="s">
        <v>29</v>
      </c>
      <c r="E11" s="4" t="s">
        <v>32</v>
      </c>
      <c r="F11" s="44" t="s">
        <v>24</v>
      </c>
      <c r="G11" s="45">
        <v>28326</v>
      </c>
      <c r="H11" s="19"/>
      <c r="I11" s="3"/>
      <c r="J11" s="3"/>
    </row>
    <row r="12" spans="1:10" ht="23.25" customHeight="1">
      <c r="A12" s="11">
        <v>6</v>
      </c>
      <c r="B12" s="5"/>
      <c r="C12" s="23">
        <v>406</v>
      </c>
      <c r="D12" s="6" t="s">
        <v>30</v>
      </c>
      <c r="E12" s="6" t="s">
        <v>32</v>
      </c>
      <c r="F12" s="7" t="s">
        <v>24</v>
      </c>
      <c r="G12" s="16">
        <v>25619</v>
      </c>
      <c r="H12" s="19"/>
      <c r="I12" s="3"/>
      <c r="J12" s="3"/>
    </row>
    <row r="13" spans="1:10" ht="23.25" customHeight="1">
      <c r="A13" s="11">
        <v>7</v>
      </c>
      <c r="B13" s="5"/>
      <c r="C13" s="23">
        <v>407</v>
      </c>
      <c r="D13" s="6" t="s">
        <v>18</v>
      </c>
      <c r="E13" s="6" t="s">
        <v>32</v>
      </c>
      <c r="F13" s="7" t="s">
        <v>24</v>
      </c>
      <c r="G13" s="16">
        <v>25108</v>
      </c>
      <c r="H13" s="19"/>
      <c r="I13" s="3"/>
      <c r="J13" s="3"/>
    </row>
    <row r="14" spans="1:10" ht="23.25" customHeight="1" thickBot="1">
      <c r="A14" s="46">
        <v>8</v>
      </c>
      <c r="B14" s="14"/>
      <c r="C14" s="23">
        <v>408</v>
      </c>
      <c r="D14" s="47" t="s">
        <v>31</v>
      </c>
      <c r="E14" s="47" t="s">
        <v>32</v>
      </c>
      <c r="F14" s="48" t="s">
        <v>24</v>
      </c>
      <c r="G14" s="49">
        <v>20592</v>
      </c>
      <c r="H14" s="50"/>
      <c r="I14" s="14"/>
      <c r="J14" s="14"/>
    </row>
    <row r="15" spans="1:10" ht="23.25" customHeight="1">
      <c r="A15" s="10">
        <v>9</v>
      </c>
      <c r="B15" s="3"/>
      <c r="C15" s="23">
        <v>409</v>
      </c>
      <c r="D15" s="4" t="s">
        <v>151</v>
      </c>
      <c r="E15" s="4" t="s">
        <v>44</v>
      </c>
      <c r="F15" s="44" t="s">
        <v>24</v>
      </c>
      <c r="G15" s="45">
        <v>33393</v>
      </c>
      <c r="H15" s="19"/>
      <c r="I15" s="3"/>
      <c r="J15" s="3"/>
    </row>
    <row r="16" spans="1:10" ht="23.25" customHeight="1">
      <c r="A16" s="11">
        <v>10</v>
      </c>
      <c r="B16" s="5"/>
      <c r="C16" s="23">
        <v>410</v>
      </c>
      <c r="D16" s="6" t="s">
        <v>42</v>
      </c>
      <c r="E16" s="6" t="s">
        <v>44</v>
      </c>
      <c r="F16" s="7" t="s">
        <v>24</v>
      </c>
      <c r="G16" s="16">
        <v>33258</v>
      </c>
      <c r="H16" s="19"/>
      <c r="I16" s="3"/>
      <c r="J16" s="3"/>
    </row>
    <row r="17" spans="1:10" ht="23.25" customHeight="1">
      <c r="A17" s="11">
        <v>11</v>
      </c>
      <c r="B17" s="5"/>
      <c r="C17" s="23">
        <v>411</v>
      </c>
      <c r="D17" s="6" t="s">
        <v>43</v>
      </c>
      <c r="E17" s="6" t="s">
        <v>44</v>
      </c>
      <c r="F17" s="7" t="s">
        <v>24</v>
      </c>
      <c r="G17" s="16">
        <v>33476</v>
      </c>
      <c r="H17" s="19"/>
      <c r="I17" s="3"/>
      <c r="J17" s="3"/>
    </row>
    <row r="18" spans="1:10" ht="23.25" customHeight="1" thickBot="1">
      <c r="A18" s="46">
        <v>12</v>
      </c>
      <c r="B18" s="14"/>
      <c r="C18" s="55">
        <v>412</v>
      </c>
      <c r="D18" s="56" t="s">
        <v>223</v>
      </c>
      <c r="E18" s="56" t="s">
        <v>44</v>
      </c>
      <c r="F18" s="57" t="s">
        <v>24</v>
      </c>
      <c r="G18" s="58">
        <v>25023</v>
      </c>
      <c r="H18" s="50"/>
      <c r="I18" s="14"/>
      <c r="J18" s="14"/>
    </row>
    <row r="19" spans="1:10" ht="23.25" customHeight="1">
      <c r="A19" s="10">
        <v>13</v>
      </c>
      <c r="B19" s="3"/>
      <c r="C19" s="23">
        <v>413</v>
      </c>
      <c r="D19" s="4" t="s">
        <v>100</v>
      </c>
      <c r="E19" s="4" t="s">
        <v>17</v>
      </c>
      <c r="F19" s="44" t="s">
        <v>24</v>
      </c>
      <c r="G19" s="45">
        <v>26917</v>
      </c>
      <c r="H19" s="19"/>
      <c r="I19" s="3"/>
      <c r="J19" s="3"/>
    </row>
    <row r="20" spans="1:10" ht="23.25" customHeight="1">
      <c r="A20" s="11">
        <v>14</v>
      </c>
      <c r="B20" s="5"/>
      <c r="C20" s="23">
        <v>414</v>
      </c>
      <c r="D20" s="6" t="s">
        <v>97</v>
      </c>
      <c r="E20" s="6" t="s">
        <v>17</v>
      </c>
      <c r="F20" s="7" t="s">
        <v>24</v>
      </c>
      <c r="G20" s="16">
        <v>28344</v>
      </c>
      <c r="H20" s="19"/>
      <c r="I20" s="3"/>
      <c r="J20" s="3"/>
    </row>
    <row r="21" spans="1:10" ht="23.25" customHeight="1">
      <c r="A21" s="11">
        <v>15</v>
      </c>
      <c r="B21" s="5"/>
      <c r="C21" s="23">
        <v>415</v>
      </c>
      <c r="D21" s="6" t="s">
        <v>159</v>
      </c>
      <c r="E21" s="6" t="s">
        <v>17</v>
      </c>
      <c r="F21" s="7" t="s">
        <v>24</v>
      </c>
      <c r="G21" s="16">
        <v>29778</v>
      </c>
      <c r="H21" s="19"/>
      <c r="I21" s="3"/>
      <c r="J21" s="3"/>
    </row>
    <row r="22" spans="1:10" ht="23.25" customHeight="1" thickBot="1">
      <c r="A22" s="46">
        <v>16</v>
      </c>
      <c r="B22" s="14"/>
      <c r="C22" s="23">
        <v>416</v>
      </c>
      <c r="D22" s="47" t="s">
        <v>160</v>
      </c>
      <c r="E22" s="47" t="s">
        <v>17</v>
      </c>
      <c r="F22" s="48" t="s">
        <v>24</v>
      </c>
      <c r="G22" s="49">
        <v>31115</v>
      </c>
      <c r="H22" s="50"/>
      <c r="I22" s="14"/>
      <c r="J22" s="14"/>
    </row>
    <row r="23" spans="1:10" ht="23.25" customHeight="1">
      <c r="A23" s="10">
        <v>17</v>
      </c>
      <c r="B23" s="3"/>
      <c r="C23" s="23">
        <v>417</v>
      </c>
      <c r="D23" s="52" t="s">
        <v>232</v>
      </c>
      <c r="E23" s="52" t="s">
        <v>240</v>
      </c>
      <c r="F23" s="53" t="s">
        <v>24</v>
      </c>
      <c r="G23" s="54" t="s">
        <v>233</v>
      </c>
      <c r="H23" s="19"/>
      <c r="I23" s="3"/>
      <c r="J23" s="3"/>
    </row>
    <row r="24" spans="1:10" ht="23.25" customHeight="1">
      <c r="A24" s="11">
        <v>18</v>
      </c>
      <c r="B24" s="5"/>
      <c r="C24" s="23">
        <v>418</v>
      </c>
      <c r="D24" s="6" t="s">
        <v>234</v>
      </c>
      <c r="E24" s="6" t="s">
        <v>240</v>
      </c>
      <c r="F24" s="7" t="s">
        <v>24</v>
      </c>
      <c r="G24" s="16" t="s">
        <v>235</v>
      </c>
      <c r="H24" s="19"/>
      <c r="I24" s="3"/>
      <c r="J24" s="3"/>
    </row>
    <row r="25" spans="1:10" ht="23.25" customHeight="1">
      <c r="A25" s="11">
        <v>19</v>
      </c>
      <c r="B25" s="5"/>
      <c r="C25" s="23">
        <v>419</v>
      </c>
      <c r="D25" s="6" t="s">
        <v>236</v>
      </c>
      <c r="E25" s="6" t="s">
        <v>240</v>
      </c>
      <c r="F25" s="7" t="s">
        <v>24</v>
      </c>
      <c r="G25" s="16" t="s">
        <v>237</v>
      </c>
      <c r="H25" s="19"/>
      <c r="I25" s="3"/>
      <c r="J25" s="3"/>
    </row>
    <row r="26" spans="1:10" ht="23.25" customHeight="1" thickBot="1">
      <c r="A26" s="46">
        <v>20</v>
      </c>
      <c r="B26" s="14"/>
      <c r="C26" s="23">
        <v>420</v>
      </c>
      <c r="D26" s="47" t="s">
        <v>238</v>
      </c>
      <c r="E26" s="47" t="s">
        <v>240</v>
      </c>
      <c r="F26" s="48" t="s">
        <v>24</v>
      </c>
      <c r="G26" s="49" t="s">
        <v>239</v>
      </c>
      <c r="H26" s="50"/>
      <c r="I26" s="14"/>
      <c r="J26" s="14"/>
    </row>
    <row r="27" spans="1:10" ht="23.25" customHeight="1">
      <c r="A27" s="10">
        <v>21</v>
      </c>
      <c r="B27" s="3"/>
      <c r="C27" s="22"/>
      <c r="D27" s="4"/>
      <c r="E27" s="4"/>
      <c r="F27" s="44"/>
      <c r="G27" s="45"/>
      <c r="H27" s="19"/>
      <c r="I27" s="3"/>
      <c r="J27" s="3"/>
    </row>
    <row r="28" spans="1:10" ht="23.25" customHeight="1">
      <c r="A28" s="11">
        <v>22</v>
      </c>
      <c r="B28" s="5"/>
      <c r="C28" s="23"/>
      <c r="D28" s="6"/>
      <c r="E28" s="6"/>
      <c r="F28" s="7"/>
      <c r="G28" s="16"/>
      <c r="H28" s="19"/>
      <c r="I28" s="3"/>
      <c r="J28" s="3"/>
    </row>
    <row r="29" spans="1:10" ht="23.25" customHeight="1">
      <c r="A29" s="11">
        <v>23</v>
      </c>
      <c r="B29" s="5"/>
      <c r="C29" s="23"/>
      <c r="D29" s="6"/>
      <c r="E29" s="6"/>
      <c r="F29" s="7"/>
      <c r="G29" s="16"/>
      <c r="H29" s="19"/>
      <c r="I29" s="3"/>
      <c r="J29" s="3"/>
    </row>
    <row r="30" spans="1:10" ht="23.25" customHeight="1">
      <c r="A30" s="11">
        <v>24</v>
      </c>
      <c r="B30" s="5"/>
      <c r="C30" s="23"/>
      <c r="D30" s="6"/>
      <c r="E30" s="6"/>
      <c r="F30" s="7"/>
      <c r="G30" s="16"/>
      <c r="H30" s="19"/>
      <c r="I30" s="3"/>
      <c r="J30" s="3"/>
    </row>
    <row r="31" spans="1:10" ht="23.25" customHeight="1">
      <c r="A31" s="11">
        <v>25</v>
      </c>
      <c r="B31" s="5"/>
      <c r="C31" s="23"/>
      <c r="D31" s="6"/>
      <c r="E31" s="6"/>
      <c r="F31" s="7"/>
      <c r="G31" s="16"/>
      <c r="H31" s="19"/>
      <c r="I31" s="3"/>
      <c r="J31" s="3"/>
    </row>
    <row r="32" spans="1:10" ht="23.25" customHeight="1">
      <c r="A32" s="11">
        <v>26</v>
      </c>
      <c r="B32" s="5"/>
      <c r="C32" s="23"/>
      <c r="D32" s="6"/>
      <c r="E32" s="6"/>
      <c r="F32" s="7"/>
      <c r="G32" s="16"/>
      <c r="H32" s="19"/>
      <c r="I32" s="3"/>
      <c r="J32" s="3"/>
    </row>
    <row r="33" spans="1:10" ht="23.25" customHeight="1">
      <c r="A33" s="11">
        <v>27</v>
      </c>
      <c r="B33" s="5"/>
      <c r="C33" s="23"/>
      <c r="D33" s="6"/>
      <c r="E33" s="6"/>
      <c r="F33" s="7"/>
      <c r="G33" s="16"/>
      <c r="H33" s="19"/>
      <c r="I33" s="3"/>
      <c r="J33" s="3"/>
    </row>
    <row r="34" spans="1:10" ht="23.25" customHeight="1">
      <c r="A34" s="11">
        <v>28</v>
      </c>
      <c r="B34" s="5"/>
      <c r="C34" s="23"/>
      <c r="D34" s="6"/>
      <c r="E34" s="6"/>
      <c r="F34" s="7"/>
      <c r="G34" s="16"/>
      <c r="H34" s="19"/>
      <c r="I34" s="3"/>
      <c r="J34" s="3"/>
    </row>
    <row r="35" spans="1:10" ht="23.25" customHeight="1">
      <c r="A35" s="11">
        <v>29</v>
      </c>
      <c r="B35" s="5"/>
      <c r="C35" s="23"/>
      <c r="D35" s="6"/>
      <c r="E35" s="6"/>
      <c r="F35" s="7"/>
      <c r="G35" s="16"/>
      <c r="H35" s="19"/>
      <c r="I35" s="3"/>
      <c r="J35" s="3"/>
    </row>
    <row r="36" spans="1:10" ht="23.25" customHeight="1">
      <c r="A36" s="11">
        <v>30</v>
      </c>
      <c r="B36" s="5"/>
      <c r="C36" s="23"/>
      <c r="D36" s="6"/>
      <c r="E36" s="6"/>
      <c r="F36" s="7"/>
      <c r="G36" s="16"/>
      <c r="H36" s="40"/>
      <c r="I36" s="41"/>
      <c r="J36" s="41"/>
    </row>
    <row r="37" spans="1:10" ht="23.25" customHeight="1">
      <c r="A37" s="11">
        <v>31</v>
      </c>
      <c r="B37" s="5"/>
      <c r="C37" s="23"/>
      <c r="D37" s="6"/>
      <c r="E37" s="6"/>
      <c r="F37" s="7"/>
      <c r="G37" s="16"/>
      <c r="H37" s="19"/>
      <c r="I37" s="3"/>
      <c r="J37" s="3"/>
    </row>
    <row r="38" spans="1:10" ht="23.25" customHeight="1">
      <c r="A38" s="11">
        <v>32</v>
      </c>
      <c r="B38" s="5"/>
      <c r="C38" s="23"/>
      <c r="D38" s="6"/>
      <c r="E38" s="6"/>
      <c r="F38" s="7"/>
      <c r="G38" s="16"/>
      <c r="H38" s="19"/>
      <c r="I38" s="3"/>
      <c r="J38" s="3"/>
    </row>
    <row r="39" spans="1:10" ht="23.25" customHeight="1">
      <c r="A39" s="11">
        <v>33</v>
      </c>
      <c r="B39" s="5"/>
      <c r="C39" s="23"/>
      <c r="D39" s="6"/>
      <c r="E39" s="6"/>
      <c r="F39" s="7"/>
      <c r="G39" s="16"/>
      <c r="H39" s="19"/>
      <c r="I39" s="3"/>
      <c r="J39" s="3"/>
    </row>
    <row r="40" spans="1:10" ht="23.25" customHeight="1">
      <c r="A40" s="11">
        <v>34</v>
      </c>
      <c r="B40" s="5"/>
      <c r="C40" s="23"/>
      <c r="D40" s="6"/>
      <c r="E40" s="6"/>
      <c r="F40" s="7"/>
      <c r="G40" s="16"/>
      <c r="H40" s="19"/>
      <c r="I40" s="3"/>
      <c r="J40" s="3"/>
    </row>
    <row r="41" spans="1:10" ht="23.25" customHeight="1">
      <c r="A41" s="11">
        <v>35</v>
      </c>
      <c r="B41" s="5"/>
      <c r="C41" s="23"/>
      <c r="D41" s="6"/>
      <c r="E41" s="6"/>
      <c r="F41" s="7"/>
      <c r="G41" s="16"/>
      <c r="H41" s="19"/>
      <c r="I41" s="3"/>
      <c r="J41" s="3"/>
    </row>
    <row r="42" spans="1:10" ht="23.25" customHeight="1">
      <c r="A42" s="11">
        <v>36</v>
      </c>
      <c r="B42" s="5"/>
      <c r="C42" s="23"/>
      <c r="D42" s="6"/>
      <c r="E42" s="6"/>
      <c r="F42" s="7"/>
      <c r="G42" s="16"/>
      <c r="H42" s="19"/>
      <c r="I42" s="3"/>
      <c r="J42" s="3"/>
    </row>
    <row r="43" spans="1:10" ht="23.25" customHeight="1">
      <c r="A43" s="11">
        <v>37</v>
      </c>
      <c r="B43" s="5"/>
      <c r="C43" s="23"/>
      <c r="D43" s="6"/>
      <c r="E43" s="6"/>
      <c r="F43" s="7"/>
      <c r="G43" s="16"/>
      <c r="H43" s="19"/>
      <c r="I43" s="3"/>
      <c r="J43" s="3"/>
    </row>
    <row r="44" spans="1:10" ht="23.25" customHeight="1">
      <c r="A44" s="11">
        <v>38</v>
      </c>
      <c r="B44" s="5"/>
      <c r="C44" s="23"/>
      <c r="D44" s="6"/>
      <c r="E44" s="6"/>
      <c r="F44" s="7"/>
      <c r="G44" s="16"/>
      <c r="H44" s="19"/>
      <c r="I44" s="3"/>
      <c r="J44" s="3"/>
    </row>
    <row r="45" spans="1:10" ht="23.25" customHeight="1">
      <c r="A45" s="11">
        <v>39</v>
      </c>
      <c r="B45" s="5"/>
      <c r="C45" s="23"/>
      <c r="D45" s="6"/>
      <c r="E45" s="6"/>
      <c r="F45" s="7"/>
      <c r="G45" s="16"/>
      <c r="H45" s="19"/>
      <c r="I45" s="3"/>
      <c r="J45" s="3"/>
    </row>
    <row r="46" spans="1:10" ht="23.25" customHeight="1">
      <c r="A46" s="11">
        <v>40</v>
      </c>
      <c r="B46" s="5"/>
      <c r="C46" s="23"/>
      <c r="D46" s="6"/>
      <c r="E46" s="6"/>
      <c r="F46" s="7"/>
      <c r="G46" s="16"/>
      <c r="H46" s="19"/>
      <c r="I46" s="3"/>
      <c r="J46" s="3"/>
    </row>
    <row r="47" spans="1:10" ht="23.25" customHeight="1">
      <c r="A47" s="11">
        <v>41</v>
      </c>
      <c r="B47" s="5"/>
      <c r="C47" s="23"/>
      <c r="D47" s="6"/>
      <c r="E47" s="6"/>
      <c r="F47" s="7"/>
      <c r="G47" s="16"/>
      <c r="H47" s="19"/>
      <c r="I47" s="3"/>
      <c r="J47" s="3"/>
    </row>
    <row r="48" spans="1:10" ht="23.25" customHeight="1">
      <c r="A48" s="11">
        <v>42</v>
      </c>
      <c r="B48" s="5"/>
      <c r="C48" s="23"/>
      <c r="D48" s="6"/>
      <c r="E48" s="6"/>
      <c r="F48" s="7"/>
      <c r="G48" s="16"/>
      <c r="H48" s="19"/>
      <c r="I48" s="3"/>
      <c r="J48" s="3"/>
    </row>
    <row r="49" spans="1:10" ht="23.25" customHeight="1">
      <c r="A49" s="11">
        <v>43</v>
      </c>
      <c r="B49" s="5"/>
      <c r="C49" s="23"/>
      <c r="D49" s="6"/>
      <c r="E49" s="6"/>
      <c r="F49" s="7"/>
      <c r="G49" s="16"/>
      <c r="H49" s="19"/>
      <c r="I49" s="3"/>
      <c r="J49" s="3"/>
    </row>
    <row r="50" spans="1:10" ht="23.25" customHeight="1">
      <c r="A50" s="11">
        <v>44</v>
      </c>
      <c r="B50" s="5"/>
      <c r="C50" s="23"/>
      <c r="D50" s="6"/>
      <c r="E50" s="6"/>
      <c r="F50" s="7"/>
      <c r="G50" s="16"/>
      <c r="H50" s="19"/>
      <c r="I50" s="3"/>
      <c r="J50" s="3"/>
    </row>
    <row r="51" spans="1:10" ht="23.25" customHeight="1">
      <c r="A51" s="11">
        <v>45</v>
      </c>
      <c r="B51" s="5"/>
      <c r="C51" s="23"/>
      <c r="D51" s="6"/>
      <c r="E51" s="6"/>
      <c r="F51" s="7"/>
      <c r="G51" s="16"/>
      <c r="H51" s="19"/>
      <c r="I51" s="3"/>
      <c r="J51" s="3"/>
    </row>
    <row r="52" spans="1:10" ht="23.25" customHeight="1">
      <c r="A52" s="11">
        <v>46</v>
      </c>
      <c r="B52" s="5"/>
      <c r="C52" s="23"/>
      <c r="D52" s="6"/>
      <c r="E52" s="6"/>
      <c r="F52" s="7"/>
      <c r="G52" s="16"/>
      <c r="H52" s="19"/>
      <c r="I52" s="3"/>
      <c r="J52" s="3"/>
    </row>
    <row r="53" spans="1:10" ht="23.25" customHeight="1">
      <c r="A53" s="11">
        <v>47</v>
      </c>
      <c r="B53" s="5"/>
      <c r="C53" s="23"/>
      <c r="D53" s="6"/>
      <c r="E53" s="6"/>
      <c r="F53" s="7"/>
      <c r="G53" s="16"/>
      <c r="H53" s="19"/>
      <c r="I53" s="3"/>
      <c r="J53" s="3"/>
    </row>
    <row r="54" spans="1:10" ht="23.25" customHeight="1">
      <c r="A54" s="11">
        <v>48</v>
      </c>
      <c r="B54" s="5"/>
      <c r="C54" s="23"/>
      <c r="D54" s="6"/>
      <c r="E54" s="6"/>
      <c r="F54" s="7"/>
      <c r="G54" s="16"/>
      <c r="H54" s="19"/>
      <c r="I54" s="3"/>
      <c r="J54" s="3"/>
    </row>
    <row r="55" spans="1:10" ht="23.25" customHeight="1">
      <c r="A55" s="11">
        <v>49</v>
      </c>
      <c r="B55" s="5"/>
      <c r="C55" s="23"/>
      <c r="D55" s="6"/>
      <c r="E55" s="6"/>
      <c r="F55" s="7"/>
      <c r="G55" s="16"/>
      <c r="H55" s="19"/>
      <c r="I55" s="3"/>
      <c r="J55" s="3"/>
    </row>
    <row r="56" spans="1:10" ht="23.25" customHeight="1">
      <c r="A56" s="11">
        <v>50</v>
      </c>
      <c r="B56" s="5"/>
      <c r="C56" s="23"/>
      <c r="D56" s="6"/>
      <c r="E56" s="6"/>
      <c r="F56" s="7"/>
      <c r="G56" s="16"/>
      <c r="H56" s="19"/>
      <c r="I56" s="3"/>
      <c r="J56" s="3"/>
    </row>
    <row r="57" spans="1:10" ht="23.25" customHeight="1">
      <c r="A57" s="11">
        <v>51</v>
      </c>
      <c r="B57" s="5"/>
      <c r="C57" s="23"/>
      <c r="D57" s="6"/>
      <c r="E57" s="6"/>
      <c r="F57" s="7"/>
      <c r="G57" s="16"/>
      <c r="H57" s="19"/>
      <c r="I57" s="3"/>
      <c r="J57" s="3"/>
    </row>
    <row r="58" spans="1:10" ht="23.25" customHeight="1">
      <c r="A58" s="11">
        <v>52</v>
      </c>
      <c r="B58" s="5"/>
      <c r="C58" s="23"/>
      <c r="D58" s="6"/>
      <c r="E58" s="6"/>
      <c r="F58" s="7"/>
      <c r="G58" s="16"/>
      <c r="H58" s="19"/>
      <c r="I58" s="3"/>
      <c r="J58" s="3"/>
    </row>
    <row r="59" spans="1:10" ht="23.25" customHeight="1">
      <c r="A59" s="11">
        <v>53</v>
      </c>
      <c r="B59" s="5"/>
      <c r="C59" s="23"/>
      <c r="D59" s="6"/>
      <c r="E59" s="6"/>
      <c r="F59" s="7"/>
      <c r="G59" s="16"/>
      <c r="H59" s="19"/>
      <c r="I59" s="3"/>
      <c r="J59" s="3"/>
    </row>
    <row r="60" spans="1:10" ht="23.25" customHeight="1">
      <c r="A60" s="11">
        <v>54</v>
      </c>
      <c r="B60" s="5"/>
      <c r="C60" s="23"/>
      <c r="D60" s="6"/>
      <c r="E60" s="6"/>
      <c r="F60" s="7"/>
      <c r="G60" s="16"/>
      <c r="H60" s="19"/>
      <c r="I60" s="3"/>
      <c r="J60" s="3"/>
    </row>
    <row r="61" spans="1:10" ht="23.25" customHeight="1">
      <c r="A61" s="11">
        <v>55</v>
      </c>
      <c r="B61" s="5"/>
      <c r="C61" s="23"/>
      <c r="D61" s="6"/>
      <c r="E61" s="6"/>
      <c r="F61" s="7"/>
      <c r="G61" s="16"/>
      <c r="H61" s="19"/>
      <c r="I61" s="3"/>
      <c r="J61" s="3"/>
    </row>
    <row r="62" spans="1:10" ht="23.25" customHeight="1">
      <c r="A62" s="11">
        <v>56</v>
      </c>
      <c r="B62" s="5"/>
      <c r="C62" s="23"/>
      <c r="D62" s="6"/>
      <c r="E62" s="6"/>
      <c r="F62" s="7"/>
      <c r="G62" s="16"/>
      <c r="H62" s="19"/>
      <c r="I62" s="3"/>
      <c r="J62" s="3"/>
    </row>
    <row r="63" spans="1:10" ht="23.25" customHeight="1">
      <c r="A63" s="11">
        <v>57</v>
      </c>
      <c r="B63" s="5"/>
      <c r="C63" s="23"/>
      <c r="D63" s="6"/>
      <c r="E63" s="6"/>
      <c r="F63" s="7"/>
      <c r="G63" s="16"/>
      <c r="H63" s="19"/>
      <c r="I63" s="3"/>
      <c r="J63" s="3"/>
    </row>
    <row r="64" spans="1:10" ht="23.25" customHeight="1">
      <c r="A64" s="11">
        <v>58</v>
      </c>
      <c r="B64" s="5"/>
      <c r="C64" s="23"/>
      <c r="D64" s="6"/>
      <c r="E64" s="6"/>
      <c r="F64" s="7"/>
      <c r="G64" s="16"/>
      <c r="H64" s="19"/>
      <c r="I64" s="3"/>
      <c r="J64" s="3"/>
    </row>
    <row r="65" spans="1:10" ht="23.25" customHeight="1">
      <c r="A65" s="11">
        <v>59</v>
      </c>
      <c r="B65" s="5"/>
      <c r="C65" s="23"/>
      <c r="D65" s="6"/>
      <c r="E65" s="6"/>
      <c r="F65" s="7"/>
      <c r="G65" s="16"/>
      <c r="H65" s="19"/>
      <c r="I65" s="3"/>
      <c r="J65" s="3"/>
    </row>
    <row r="66" spans="1:10" ht="23.25" customHeight="1">
      <c r="A66" s="11">
        <v>60</v>
      </c>
      <c r="B66" s="5"/>
      <c r="C66" s="23"/>
      <c r="D66" s="6"/>
      <c r="E66" s="6"/>
      <c r="F66" s="7"/>
      <c r="G66" s="16"/>
      <c r="H66" s="19"/>
      <c r="I66" s="3"/>
      <c r="J66" s="3"/>
    </row>
    <row r="67" spans="1:10" ht="23.25" customHeight="1">
      <c r="A67" s="11">
        <v>61</v>
      </c>
      <c r="B67" s="5"/>
      <c r="C67" s="23"/>
      <c r="D67" s="6"/>
      <c r="E67" s="6"/>
      <c r="F67" s="7"/>
      <c r="G67" s="16"/>
      <c r="H67" s="19"/>
      <c r="I67" s="3"/>
      <c r="J67" s="3"/>
    </row>
    <row r="68" spans="1:10" ht="23.25" customHeight="1">
      <c r="A68" s="11">
        <v>62</v>
      </c>
      <c r="B68" s="5"/>
      <c r="C68" s="23"/>
      <c r="D68" s="6"/>
      <c r="E68" s="6"/>
      <c r="F68" s="7"/>
      <c r="G68" s="16"/>
      <c r="H68" s="19"/>
      <c r="I68" s="3"/>
      <c r="J68" s="3"/>
    </row>
    <row r="69" spans="1:10" ht="23.25" customHeight="1">
      <c r="A69" s="11">
        <v>63</v>
      </c>
      <c r="B69" s="5"/>
      <c r="C69" s="23"/>
      <c r="D69" s="6"/>
      <c r="E69" s="6"/>
      <c r="F69" s="7"/>
      <c r="G69" s="16"/>
      <c r="H69" s="19"/>
      <c r="I69" s="3"/>
      <c r="J69" s="3"/>
    </row>
    <row r="70" spans="1:10" ht="23.25" customHeight="1">
      <c r="A70" s="11">
        <v>64</v>
      </c>
      <c r="B70" s="5"/>
      <c r="C70" s="23"/>
      <c r="D70" s="6"/>
      <c r="E70" s="6"/>
      <c r="F70" s="7"/>
      <c r="G70" s="16"/>
      <c r="H70" s="19"/>
      <c r="I70" s="3"/>
      <c r="J70" s="3"/>
    </row>
    <row r="71" spans="1:10" ht="23.25" customHeight="1">
      <c r="A71" s="11">
        <v>65</v>
      </c>
      <c r="B71" s="5"/>
      <c r="C71" s="23"/>
      <c r="D71" s="6"/>
      <c r="E71" s="6"/>
      <c r="F71" s="7"/>
      <c r="G71" s="16"/>
      <c r="H71" s="19"/>
      <c r="I71" s="3"/>
      <c r="J71" s="3"/>
    </row>
    <row r="72" spans="1:10" ht="23.25" customHeight="1">
      <c r="A72" s="11">
        <v>66</v>
      </c>
      <c r="B72" s="5"/>
      <c r="C72" s="23"/>
      <c r="D72" s="6"/>
      <c r="E72" s="6"/>
      <c r="F72" s="7"/>
      <c r="G72" s="16"/>
      <c r="H72" s="19"/>
      <c r="I72" s="3"/>
      <c r="J72" s="3"/>
    </row>
    <row r="73" spans="1:10" ht="23.25" customHeight="1">
      <c r="A73" s="11">
        <v>67</v>
      </c>
      <c r="B73" s="5"/>
      <c r="C73" s="23"/>
      <c r="D73" s="6"/>
      <c r="E73" s="6"/>
      <c r="F73" s="7"/>
      <c r="G73" s="16"/>
      <c r="H73" s="19"/>
      <c r="I73" s="3"/>
      <c r="J73" s="3"/>
    </row>
    <row r="74" spans="1:10" ht="23.25" customHeight="1">
      <c r="A74" s="11">
        <v>68</v>
      </c>
      <c r="B74" s="5"/>
      <c r="C74" s="23"/>
      <c r="D74" s="6"/>
      <c r="E74" s="6"/>
      <c r="F74" s="7"/>
      <c r="G74" s="16"/>
      <c r="H74" s="19"/>
      <c r="I74" s="3"/>
      <c r="J74" s="3"/>
    </row>
    <row r="75" spans="1:10" ht="23.25" customHeight="1">
      <c r="A75" s="11">
        <v>69</v>
      </c>
      <c r="B75" s="5"/>
      <c r="C75" s="23"/>
      <c r="D75" s="6"/>
      <c r="E75" s="6"/>
      <c r="F75" s="7"/>
      <c r="G75" s="16"/>
      <c r="H75" s="19"/>
      <c r="I75" s="3"/>
      <c r="J75" s="3"/>
    </row>
    <row r="76" spans="1:10" ht="23.25" customHeight="1">
      <c r="A76" s="11">
        <v>70</v>
      </c>
      <c r="B76" s="5"/>
      <c r="C76" s="23"/>
      <c r="D76" s="6"/>
      <c r="E76" s="6"/>
      <c r="F76" s="7"/>
      <c r="G76" s="16"/>
      <c r="H76" s="19"/>
      <c r="I76" s="3"/>
      <c r="J76" s="3"/>
    </row>
    <row r="77" spans="1:10" ht="23.25" customHeight="1">
      <c r="A77" s="11">
        <v>71</v>
      </c>
      <c r="B77" s="5"/>
      <c r="C77" s="23"/>
      <c r="D77" s="6"/>
      <c r="E77" s="6"/>
      <c r="F77" s="7"/>
      <c r="G77" s="16"/>
      <c r="H77" s="19"/>
      <c r="I77" s="3"/>
      <c r="J77" s="3"/>
    </row>
    <row r="78" spans="1:10" ht="23.25" customHeight="1">
      <c r="A78" s="11">
        <v>72</v>
      </c>
      <c r="B78" s="5"/>
      <c r="C78" s="23"/>
      <c r="D78" s="6"/>
      <c r="E78" s="6"/>
      <c r="F78" s="7"/>
      <c r="G78" s="16"/>
      <c r="H78" s="19"/>
      <c r="I78" s="3"/>
      <c r="J78" s="3"/>
    </row>
    <row r="79" spans="1:10" ht="23.25" customHeight="1">
      <c r="A79" s="11">
        <v>73</v>
      </c>
      <c r="B79" s="5"/>
      <c r="C79" s="23"/>
      <c r="D79" s="6"/>
      <c r="E79" s="6"/>
      <c r="F79" s="7"/>
      <c r="G79" s="16"/>
      <c r="H79" s="19"/>
      <c r="I79" s="3"/>
      <c r="J79" s="3"/>
    </row>
    <row r="80" spans="1:10" ht="23.25" customHeight="1">
      <c r="A80" s="11">
        <v>74</v>
      </c>
      <c r="B80" s="5"/>
      <c r="C80" s="23"/>
      <c r="D80" s="6"/>
      <c r="E80" s="6"/>
      <c r="F80" s="7"/>
      <c r="G80" s="16"/>
      <c r="H80" s="19"/>
      <c r="I80" s="3"/>
      <c r="J80" s="3"/>
    </row>
    <row r="81" spans="1:10" ht="23.25" customHeight="1">
      <c r="A81" s="11">
        <v>75</v>
      </c>
      <c r="B81" s="5"/>
      <c r="C81" s="23"/>
      <c r="D81" s="6"/>
      <c r="E81" s="6"/>
      <c r="F81" s="7"/>
      <c r="G81" s="16"/>
      <c r="H81" s="19"/>
      <c r="I81" s="3"/>
      <c r="J81" s="3"/>
    </row>
    <row r="82" spans="1:10" ht="23.25" customHeight="1">
      <c r="A82" s="11">
        <v>76</v>
      </c>
      <c r="B82" s="5"/>
      <c r="C82" s="23"/>
      <c r="D82" s="6"/>
      <c r="E82" s="6"/>
      <c r="F82" s="7"/>
      <c r="G82" s="16"/>
      <c r="H82" s="19"/>
      <c r="I82" s="3"/>
      <c r="J82" s="3"/>
    </row>
    <row r="83" spans="1:10" ht="23.25" customHeight="1">
      <c r="A83" s="11">
        <v>77</v>
      </c>
      <c r="B83" s="5"/>
      <c r="C83" s="23"/>
      <c r="D83" s="6"/>
      <c r="E83" s="6"/>
      <c r="F83" s="7"/>
      <c r="G83" s="16"/>
      <c r="H83" s="19"/>
      <c r="I83" s="3"/>
      <c r="J83" s="3"/>
    </row>
    <row r="84" spans="1:10" ht="23.25" customHeight="1">
      <c r="A84" s="11">
        <v>78</v>
      </c>
      <c r="B84" s="5"/>
      <c r="C84" s="23"/>
      <c r="D84" s="6"/>
      <c r="E84" s="6"/>
      <c r="F84" s="7"/>
      <c r="G84" s="16"/>
      <c r="H84" s="19"/>
      <c r="I84" s="3"/>
      <c r="J84" s="3"/>
    </row>
    <row r="85" spans="1:10" ht="23.25" customHeight="1">
      <c r="A85" s="11">
        <v>79</v>
      </c>
      <c r="B85" s="5"/>
      <c r="C85" s="23"/>
      <c r="D85" s="6"/>
      <c r="E85" s="6"/>
      <c r="F85" s="7"/>
      <c r="G85" s="16"/>
      <c r="H85" s="19"/>
      <c r="I85" s="3"/>
      <c r="J85" s="3"/>
    </row>
    <row r="86" spans="1:10" ht="23.25" customHeight="1">
      <c r="A86" s="11">
        <v>80</v>
      </c>
      <c r="B86" s="5"/>
      <c r="C86" s="23"/>
      <c r="D86" s="6"/>
      <c r="E86" s="6"/>
      <c r="F86" s="7"/>
      <c r="G86" s="16"/>
      <c r="H86" s="19"/>
      <c r="I86" s="3"/>
      <c r="J86" s="3"/>
    </row>
    <row r="87" spans="1:10" ht="23.25" customHeight="1">
      <c r="A87" s="11">
        <v>81</v>
      </c>
      <c r="B87" s="5"/>
      <c r="C87" s="23"/>
      <c r="D87" s="6"/>
      <c r="E87" s="6"/>
      <c r="F87" s="7"/>
      <c r="G87" s="16"/>
      <c r="H87" s="19"/>
      <c r="I87" s="3"/>
      <c r="J87" s="3"/>
    </row>
    <row r="88" spans="1:10" ht="23.25" customHeight="1">
      <c r="A88" s="11">
        <v>82</v>
      </c>
      <c r="B88" s="5"/>
      <c r="C88" s="23"/>
      <c r="D88" s="6"/>
      <c r="E88" s="6"/>
      <c r="F88" s="7"/>
      <c r="G88" s="16"/>
      <c r="H88" s="19"/>
      <c r="I88" s="3"/>
      <c r="J88" s="3"/>
    </row>
    <row r="89" spans="1:10" ht="23.25" customHeight="1">
      <c r="A89" s="11">
        <v>83</v>
      </c>
      <c r="B89" s="5"/>
      <c r="C89" s="23"/>
      <c r="D89" s="6"/>
      <c r="E89" s="6"/>
      <c r="F89" s="7"/>
      <c r="G89" s="16"/>
      <c r="H89" s="19"/>
      <c r="I89" s="3"/>
      <c r="J89" s="3"/>
    </row>
    <row r="90" spans="1:10" ht="23.25" customHeight="1">
      <c r="A90" s="11">
        <v>84</v>
      </c>
      <c r="B90" s="5"/>
      <c r="C90" s="23"/>
      <c r="D90" s="6"/>
      <c r="E90" s="6"/>
      <c r="F90" s="7"/>
      <c r="G90" s="16"/>
      <c r="H90" s="19"/>
      <c r="I90" s="3"/>
      <c r="J90" s="3"/>
    </row>
    <row r="91" spans="1:10" ht="23.25" customHeight="1">
      <c r="A91" s="11">
        <v>85</v>
      </c>
      <c r="B91" s="5"/>
      <c r="C91" s="23"/>
      <c r="D91" s="6"/>
      <c r="E91" s="6"/>
      <c r="F91" s="7"/>
      <c r="G91" s="16"/>
      <c r="H91" s="19"/>
      <c r="I91" s="3"/>
      <c r="J91" s="3"/>
    </row>
    <row r="92" spans="1:10" ht="23.25" customHeight="1">
      <c r="A92" s="11">
        <v>86</v>
      </c>
      <c r="B92" s="5"/>
      <c r="C92" s="23"/>
      <c r="D92" s="6"/>
      <c r="E92" s="6"/>
      <c r="F92" s="7"/>
      <c r="G92" s="16"/>
      <c r="H92" s="19"/>
      <c r="I92" s="3"/>
      <c r="J92" s="3"/>
    </row>
    <row r="93" spans="1:10" ht="23.25" customHeight="1">
      <c r="A93" s="11">
        <v>87</v>
      </c>
      <c r="B93" s="5"/>
      <c r="C93" s="23"/>
      <c r="D93" s="6"/>
      <c r="E93" s="6"/>
      <c r="F93" s="7"/>
      <c r="G93" s="16"/>
      <c r="H93" s="19"/>
      <c r="I93" s="3"/>
      <c r="J93" s="3"/>
    </row>
    <row r="94" spans="1:10" ht="23.25" customHeight="1">
      <c r="A94" s="11">
        <v>88</v>
      </c>
      <c r="B94" s="5"/>
      <c r="C94" s="23"/>
      <c r="D94" s="6"/>
      <c r="E94" s="6"/>
      <c r="F94" s="7"/>
      <c r="G94" s="16"/>
      <c r="H94" s="19"/>
      <c r="I94" s="3"/>
      <c r="J94" s="3"/>
    </row>
    <row r="95" spans="1:10" ht="23.25" customHeight="1">
      <c r="A95" s="11">
        <v>89</v>
      </c>
      <c r="B95" s="5"/>
      <c r="C95" s="23"/>
      <c r="D95" s="6"/>
      <c r="E95" s="6"/>
      <c r="F95" s="7"/>
      <c r="G95" s="16"/>
      <c r="H95" s="19"/>
      <c r="I95" s="3"/>
      <c r="J95" s="3"/>
    </row>
    <row r="96" spans="1:10" ht="23.25" customHeight="1">
      <c r="A96" s="11">
        <v>90</v>
      </c>
      <c r="B96" s="5"/>
      <c r="C96" s="23"/>
      <c r="D96" s="6"/>
      <c r="E96" s="6"/>
      <c r="F96" s="7"/>
      <c r="G96" s="16"/>
      <c r="H96" s="19"/>
      <c r="I96" s="3"/>
      <c r="J96" s="3"/>
    </row>
    <row r="97" spans="1:10" ht="23.25" customHeight="1">
      <c r="A97" s="11">
        <v>91</v>
      </c>
      <c r="B97" s="5"/>
      <c r="C97" s="23"/>
      <c r="D97" s="6"/>
      <c r="E97" s="6"/>
      <c r="F97" s="7"/>
      <c r="G97" s="16"/>
      <c r="H97" s="19"/>
      <c r="I97" s="3"/>
      <c r="J97" s="3"/>
    </row>
    <row r="98" spans="1:10" ht="23.25" customHeight="1">
      <c r="A98" s="11">
        <v>92</v>
      </c>
      <c r="B98" s="5"/>
      <c r="C98" s="23"/>
      <c r="D98" s="6"/>
      <c r="E98" s="6"/>
      <c r="F98" s="7"/>
      <c r="G98" s="16"/>
      <c r="H98" s="19"/>
      <c r="I98" s="3"/>
      <c r="J98" s="3"/>
    </row>
    <row r="99" spans="1:10" ht="23.25" customHeight="1">
      <c r="A99" s="11">
        <v>93</v>
      </c>
      <c r="B99" s="5"/>
      <c r="C99" s="23"/>
      <c r="D99" s="6"/>
      <c r="E99" s="6"/>
      <c r="F99" s="7"/>
      <c r="G99" s="16"/>
      <c r="H99" s="19"/>
      <c r="I99" s="3"/>
      <c r="J99" s="3"/>
    </row>
    <row r="100" spans="1:10" ht="23.25" customHeight="1">
      <c r="A100" s="11">
        <v>94</v>
      </c>
      <c r="B100" s="5"/>
      <c r="C100" s="23"/>
      <c r="D100" s="6"/>
      <c r="E100" s="6"/>
      <c r="F100" s="7"/>
      <c r="G100" s="16"/>
      <c r="H100" s="19"/>
      <c r="I100" s="3"/>
      <c r="J100" s="3"/>
    </row>
    <row r="101" spans="1:10" ht="23.25" customHeight="1">
      <c r="A101" s="11">
        <v>95</v>
      </c>
      <c r="B101" s="5"/>
      <c r="C101" s="23"/>
      <c r="D101" s="6"/>
      <c r="E101" s="6"/>
      <c r="F101" s="7"/>
      <c r="G101" s="16"/>
      <c r="H101" s="19"/>
      <c r="I101" s="3"/>
      <c r="J101" s="3"/>
    </row>
    <row r="102" spans="1:10" ht="23.25" customHeight="1">
      <c r="A102" s="11">
        <v>96</v>
      </c>
      <c r="B102" s="5"/>
      <c r="C102" s="23"/>
      <c r="D102" s="6"/>
      <c r="E102" s="6"/>
      <c r="F102" s="7"/>
      <c r="G102" s="16"/>
      <c r="H102" s="19"/>
      <c r="I102" s="3"/>
      <c r="J102" s="3"/>
    </row>
    <row r="103" spans="1:10" ht="23.25" customHeight="1">
      <c r="A103" s="11">
        <v>97</v>
      </c>
      <c r="B103" s="5"/>
      <c r="C103" s="23"/>
      <c r="D103" s="6"/>
      <c r="E103" s="6"/>
      <c r="F103" s="7"/>
      <c r="G103" s="16"/>
      <c r="H103" s="19"/>
      <c r="I103" s="3"/>
      <c r="J103" s="3"/>
    </row>
    <row r="104" spans="1:10" ht="23.25" customHeight="1">
      <c r="A104" s="11">
        <v>98</v>
      </c>
      <c r="B104" s="5"/>
      <c r="C104" s="23"/>
      <c r="D104" s="6"/>
      <c r="E104" s="6"/>
      <c r="F104" s="7"/>
      <c r="G104" s="16"/>
      <c r="H104" s="19"/>
      <c r="I104" s="3"/>
      <c r="J104" s="3"/>
    </row>
    <row r="105" spans="1:10" ht="23.25" customHeight="1">
      <c r="A105" s="11">
        <v>99</v>
      </c>
      <c r="B105" s="5"/>
      <c r="C105" s="23"/>
      <c r="D105" s="6"/>
      <c r="E105" s="6"/>
      <c r="F105" s="7"/>
      <c r="G105" s="16"/>
      <c r="H105" s="19"/>
      <c r="I105" s="3"/>
      <c r="J105" s="3"/>
    </row>
    <row r="106" spans="1:10" ht="23.25" customHeight="1">
      <c r="A106" s="11">
        <v>100</v>
      </c>
      <c r="B106" s="5"/>
      <c r="C106" s="23"/>
      <c r="D106" s="6"/>
      <c r="E106" s="6"/>
      <c r="F106" s="7"/>
      <c r="G106" s="16"/>
      <c r="H106" s="19"/>
      <c r="I106" s="3"/>
      <c r="J106" s="3"/>
    </row>
    <row r="107" spans="1:10" ht="23.25" customHeight="1">
      <c r="A107" s="11">
        <v>101</v>
      </c>
      <c r="B107" s="5"/>
      <c r="C107" s="23"/>
      <c r="D107" s="6"/>
      <c r="E107" s="6"/>
      <c r="F107" s="7"/>
      <c r="G107" s="16"/>
      <c r="H107" s="19"/>
      <c r="I107" s="3"/>
      <c r="J107" s="3"/>
    </row>
    <row r="108" spans="1:10" ht="23.25" customHeight="1">
      <c r="A108" s="11">
        <v>102</v>
      </c>
      <c r="B108" s="5"/>
      <c r="C108" s="23"/>
      <c r="D108" s="6"/>
      <c r="E108" s="6"/>
      <c r="F108" s="7"/>
      <c r="G108" s="16"/>
      <c r="H108" s="19"/>
      <c r="I108" s="3"/>
      <c r="J108" s="3"/>
    </row>
    <row r="109" spans="1:10" ht="23.25" customHeight="1">
      <c r="A109" s="11">
        <v>103</v>
      </c>
      <c r="B109" s="5"/>
      <c r="C109" s="23"/>
      <c r="D109" s="6"/>
      <c r="E109" s="6"/>
      <c r="F109" s="7"/>
      <c r="G109" s="16"/>
      <c r="H109" s="19"/>
      <c r="I109" s="3"/>
      <c r="J109" s="3"/>
    </row>
    <row r="110" spans="1:10" ht="23.25" customHeight="1">
      <c r="A110" s="11">
        <v>104</v>
      </c>
      <c r="B110" s="5"/>
      <c r="C110" s="23"/>
      <c r="D110" s="6"/>
      <c r="E110" s="6"/>
      <c r="F110" s="7"/>
      <c r="G110" s="16"/>
      <c r="H110" s="19"/>
      <c r="I110" s="3"/>
      <c r="J110" s="3"/>
    </row>
    <row r="111" spans="1:10" ht="23.25" customHeight="1">
      <c r="A111" s="11">
        <v>105</v>
      </c>
      <c r="B111" s="5"/>
      <c r="C111" s="23"/>
      <c r="D111" s="6"/>
      <c r="E111" s="6"/>
      <c r="F111" s="7"/>
      <c r="G111" s="16"/>
      <c r="H111" s="19"/>
      <c r="I111" s="3"/>
      <c r="J111" s="3"/>
    </row>
    <row r="112" spans="1:10" ht="23.25" customHeight="1">
      <c r="A112" s="11">
        <v>106</v>
      </c>
      <c r="B112" s="5"/>
      <c r="C112" s="23"/>
      <c r="D112" s="6"/>
      <c r="E112" s="6"/>
      <c r="F112" s="7"/>
      <c r="G112" s="16"/>
      <c r="H112" s="19"/>
      <c r="I112" s="3"/>
      <c r="J112" s="3"/>
    </row>
    <row r="113" spans="1:10" ht="23.25" customHeight="1">
      <c r="A113" s="11">
        <v>107</v>
      </c>
      <c r="B113" s="5"/>
      <c r="C113" s="23"/>
      <c r="D113" s="6"/>
      <c r="E113" s="6"/>
      <c r="F113" s="7"/>
      <c r="G113" s="16"/>
      <c r="H113" s="19"/>
      <c r="I113" s="3"/>
      <c r="J113" s="3"/>
    </row>
    <row r="114" spans="1:10" ht="23.25" customHeight="1">
      <c r="A114" s="11">
        <v>108</v>
      </c>
      <c r="B114" s="5"/>
      <c r="C114" s="23"/>
      <c r="D114" s="6"/>
      <c r="E114" s="6"/>
      <c r="F114" s="7"/>
      <c r="G114" s="16"/>
      <c r="H114" s="19"/>
      <c r="I114" s="3"/>
      <c r="J114" s="3"/>
    </row>
    <row r="115" spans="1:10" ht="23.25" customHeight="1">
      <c r="A115" s="11">
        <v>109</v>
      </c>
      <c r="B115" s="5"/>
      <c r="C115" s="23"/>
      <c r="D115" s="6"/>
      <c r="E115" s="6"/>
      <c r="F115" s="7"/>
      <c r="G115" s="16"/>
      <c r="H115" s="19"/>
      <c r="I115" s="3"/>
      <c r="J115" s="3"/>
    </row>
    <row r="116" spans="1:10" ht="23.25" customHeight="1">
      <c r="A116" s="11">
        <v>110</v>
      </c>
      <c r="B116" s="5"/>
      <c r="C116" s="23"/>
      <c r="D116" s="6"/>
      <c r="E116" s="6"/>
      <c r="F116" s="7"/>
      <c r="G116" s="16"/>
      <c r="H116" s="19"/>
      <c r="I116" s="3"/>
      <c r="J116" s="3"/>
    </row>
    <row r="117" spans="1:10" ht="23.25" customHeight="1">
      <c r="A117" s="11">
        <v>111</v>
      </c>
      <c r="B117" s="5"/>
      <c r="C117" s="23"/>
      <c r="D117" s="6"/>
      <c r="E117" s="6"/>
      <c r="F117" s="7"/>
      <c r="G117" s="16"/>
      <c r="H117" s="19"/>
      <c r="I117" s="3"/>
      <c r="J117" s="3"/>
    </row>
    <row r="118" spans="1:10" ht="23.25" customHeight="1">
      <c r="A118" s="11">
        <v>112</v>
      </c>
      <c r="B118" s="5"/>
      <c r="C118" s="23"/>
      <c r="D118" s="6"/>
      <c r="E118" s="6"/>
      <c r="F118" s="7"/>
      <c r="G118" s="16"/>
      <c r="H118" s="19"/>
      <c r="I118" s="3"/>
      <c r="J118" s="3"/>
    </row>
    <row r="119" spans="1:10" ht="23.25" customHeight="1">
      <c r="A119" s="11">
        <v>113</v>
      </c>
      <c r="B119" s="5"/>
      <c r="C119" s="23"/>
      <c r="D119" s="6"/>
      <c r="E119" s="6"/>
      <c r="F119" s="7"/>
      <c r="G119" s="16"/>
      <c r="H119" s="19"/>
      <c r="I119" s="3"/>
      <c r="J119" s="3"/>
    </row>
    <row r="120" spans="1:10" ht="23.25" customHeight="1">
      <c r="A120" s="11">
        <v>114</v>
      </c>
      <c r="B120" s="5"/>
      <c r="C120" s="23"/>
      <c r="D120" s="6"/>
      <c r="E120" s="6"/>
      <c r="F120" s="7"/>
      <c r="G120" s="16"/>
      <c r="H120" s="19"/>
      <c r="I120" s="3"/>
      <c r="J120" s="3"/>
    </row>
    <row r="121" spans="1:10" ht="23.25" customHeight="1">
      <c r="A121" s="11">
        <v>115</v>
      </c>
      <c r="B121" s="5"/>
      <c r="C121" s="23"/>
      <c r="D121" s="6"/>
      <c r="E121" s="6"/>
      <c r="F121" s="7"/>
      <c r="G121" s="16"/>
      <c r="H121" s="19"/>
      <c r="I121" s="3"/>
      <c r="J121" s="3"/>
    </row>
    <row r="122" spans="1:10" ht="23.25" customHeight="1">
      <c r="A122" s="11">
        <v>116</v>
      </c>
      <c r="B122" s="5"/>
      <c r="C122" s="23"/>
      <c r="D122" s="6"/>
      <c r="E122" s="6"/>
      <c r="F122" s="7"/>
      <c r="G122" s="16"/>
      <c r="H122" s="19"/>
      <c r="I122" s="3"/>
      <c r="J122" s="3"/>
    </row>
    <row r="123" spans="1:10" ht="23.25" customHeight="1">
      <c r="A123" s="11">
        <v>117</v>
      </c>
      <c r="B123" s="5"/>
      <c r="C123" s="23"/>
      <c r="D123" s="6"/>
      <c r="E123" s="6"/>
      <c r="F123" s="7"/>
      <c r="G123" s="16"/>
      <c r="H123" s="19"/>
      <c r="I123" s="3"/>
      <c r="J123" s="3"/>
    </row>
    <row r="124" spans="1:10" ht="23.25" customHeight="1">
      <c r="A124" s="11">
        <v>118</v>
      </c>
      <c r="B124" s="5"/>
      <c r="C124" s="23"/>
      <c r="D124" s="6"/>
      <c r="E124" s="6"/>
      <c r="F124" s="7"/>
      <c r="G124" s="16"/>
      <c r="H124" s="19"/>
      <c r="I124" s="3"/>
      <c r="J124" s="3"/>
    </row>
    <row r="125" spans="1:10" ht="23.25" customHeight="1">
      <c r="A125" s="11">
        <v>119</v>
      </c>
      <c r="B125" s="5"/>
      <c r="C125" s="23"/>
      <c r="D125" s="6"/>
      <c r="E125" s="6"/>
      <c r="F125" s="7"/>
      <c r="G125" s="16"/>
      <c r="H125" s="19"/>
      <c r="I125" s="3"/>
      <c r="J125" s="3"/>
    </row>
    <row r="126" spans="1:10" ht="23.25" customHeight="1">
      <c r="A126" s="11">
        <v>120</v>
      </c>
      <c r="B126" s="5"/>
      <c r="C126" s="23"/>
      <c r="D126" s="6"/>
      <c r="E126" s="6"/>
      <c r="F126" s="7"/>
      <c r="G126" s="16"/>
      <c r="H126" s="19"/>
      <c r="I126" s="3"/>
      <c r="J126" s="3"/>
    </row>
    <row r="127" spans="1:10" ht="23.25" customHeight="1">
      <c r="A127" s="11">
        <v>121</v>
      </c>
      <c r="B127" s="5"/>
      <c r="C127" s="23"/>
      <c r="D127" s="6"/>
      <c r="E127" s="6"/>
      <c r="F127" s="42"/>
      <c r="G127" s="16"/>
      <c r="H127" s="19"/>
      <c r="I127" s="3"/>
      <c r="J127" s="3"/>
    </row>
    <row r="128" spans="1:10" ht="23.25" customHeight="1">
      <c r="A128" s="11">
        <v>122</v>
      </c>
      <c r="B128" s="5"/>
      <c r="C128" s="23"/>
      <c r="D128" s="6"/>
      <c r="E128" s="6"/>
      <c r="F128" s="7"/>
      <c r="G128" s="16"/>
      <c r="H128" s="19"/>
      <c r="I128" s="3"/>
      <c r="J128" s="3"/>
    </row>
    <row r="129" spans="1:10" ht="23.25" customHeight="1">
      <c r="A129" s="11">
        <v>123</v>
      </c>
      <c r="B129" s="5"/>
      <c r="C129" s="23"/>
      <c r="D129" s="6"/>
      <c r="E129" s="6"/>
      <c r="F129" s="7"/>
      <c r="G129" s="16"/>
      <c r="H129" s="19"/>
      <c r="I129" s="3"/>
      <c r="J129" s="3"/>
    </row>
    <row r="130" spans="1:10" ht="23.25" customHeight="1">
      <c r="A130" s="11">
        <v>124</v>
      </c>
      <c r="B130" s="5"/>
      <c r="C130" s="23"/>
      <c r="D130" s="6"/>
      <c r="E130" s="6"/>
      <c r="F130" s="7"/>
      <c r="G130" s="16"/>
      <c r="H130" s="19"/>
      <c r="I130" s="3"/>
      <c r="J130" s="3"/>
    </row>
    <row r="131" spans="1:10" ht="23.25" customHeight="1">
      <c r="A131" s="11">
        <v>125</v>
      </c>
      <c r="B131" s="5"/>
      <c r="C131" s="23"/>
      <c r="D131" s="6"/>
      <c r="E131" s="6"/>
      <c r="F131" s="7"/>
      <c r="G131" s="16"/>
      <c r="H131" s="19"/>
      <c r="I131" s="3"/>
      <c r="J131" s="3"/>
    </row>
    <row r="132" spans="1:10" ht="23.25" customHeight="1">
      <c r="A132" s="11">
        <v>126</v>
      </c>
      <c r="B132" s="5"/>
      <c r="C132" s="23"/>
      <c r="D132" s="6"/>
      <c r="E132" s="6"/>
      <c r="F132" s="7"/>
      <c r="G132" s="16"/>
      <c r="H132" s="19"/>
      <c r="I132" s="3"/>
      <c r="J132" s="3"/>
    </row>
    <row r="133" spans="1:10" ht="23.25" customHeight="1">
      <c r="A133" s="11">
        <v>127</v>
      </c>
      <c r="B133" s="5"/>
      <c r="C133" s="23"/>
      <c r="D133" s="6"/>
      <c r="E133" s="6"/>
      <c r="F133" s="7"/>
      <c r="G133" s="16"/>
      <c r="H133" s="19"/>
      <c r="I133" s="3"/>
      <c r="J133" s="3"/>
    </row>
    <row r="134" spans="1:10" ht="23.25" customHeight="1">
      <c r="A134" s="11">
        <v>128</v>
      </c>
      <c r="B134" s="5"/>
      <c r="C134" s="23"/>
      <c r="D134" s="6"/>
      <c r="E134" s="6"/>
      <c r="F134" s="7"/>
      <c r="G134" s="16"/>
      <c r="H134" s="19"/>
      <c r="I134" s="3"/>
      <c r="J134" s="3"/>
    </row>
    <row r="135" spans="1:10" ht="23.25" customHeight="1">
      <c r="A135" s="11">
        <v>129</v>
      </c>
      <c r="B135" s="5"/>
      <c r="C135" s="23"/>
      <c r="D135" s="6"/>
      <c r="E135" s="6"/>
      <c r="F135" s="7"/>
      <c r="G135" s="16"/>
      <c r="H135" s="19"/>
      <c r="I135" s="3"/>
      <c r="J135" s="3"/>
    </row>
    <row r="136" spans="1:10" ht="23.25" customHeight="1">
      <c r="A136" s="11">
        <v>130</v>
      </c>
      <c r="B136" s="5"/>
      <c r="C136" s="23"/>
      <c r="D136" s="6"/>
      <c r="E136" s="6"/>
      <c r="F136" s="7"/>
      <c r="G136" s="16"/>
      <c r="H136" s="19"/>
      <c r="I136" s="3"/>
      <c r="J136" s="3"/>
    </row>
    <row r="137" spans="1:10" ht="23.25" customHeight="1">
      <c r="A137" s="11">
        <v>131</v>
      </c>
      <c r="B137" s="5"/>
      <c r="C137" s="23"/>
      <c r="D137" s="6"/>
      <c r="E137" s="6"/>
      <c r="F137" s="7"/>
      <c r="G137" s="16"/>
      <c r="H137" s="19"/>
      <c r="I137" s="3"/>
      <c r="J137" s="3"/>
    </row>
    <row r="138" spans="1:10" ht="23.25" customHeight="1">
      <c r="A138" s="11">
        <v>132</v>
      </c>
      <c r="B138" s="5"/>
      <c r="C138" s="23"/>
      <c r="D138" s="6"/>
      <c r="E138" s="6"/>
      <c r="F138" s="7"/>
      <c r="G138" s="16"/>
      <c r="H138" s="19"/>
      <c r="I138" s="3"/>
      <c r="J138" s="3"/>
    </row>
    <row r="139" spans="1:10" ht="23.25" customHeight="1">
      <c r="A139" s="11">
        <v>133</v>
      </c>
      <c r="B139" s="5"/>
      <c r="C139" s="23"/>
      <c r="D139" s="6"/>
      <c r="E139" s="6"/>
      <c r="F139" s="7"/>
      <c r="G139" s="16"/>
      <c r="H139" s="19"/>
      <c r="I139" s="3"/>
      <c r="J139" s="3"/>
    </row>
    <row r="140" spans="1:10" ht="23.25" customHeight="1">
      <c r="A140" s="11">
        <v>134</v>
      </c>
      <c r="B140" s="5"/>
      <c r="C140" s="23"/>
      <c r="D140" s="6"/>
      <c r="E140" s="6"/>
      <c r="F140" s="7"/>
      <c r="G140" s="16"/>
      <c r="H140" s="19"/>
      <c r="I140" s="3"/>
      <c r="J140" s="3"/>
    </row>
    <row r="141" spans="1:10" ht="23.25" customHeight="1">
      <c r="A141" s="11">
        <v>135</v>
      </c>
      <c r="B141" s="5"/>
      <c r="C141" s="23"/>
      <c r="D141" s="6"/>
      <c r="E141" s="6"/>
      <c r="F141" s="7"/>
      <c r="G141" s="16"/>
      <c r="H141" s="19"/>
      <c r="I141" s="3"/>
      <c r="J141" s="3"/>
    </row>
    <row r="142" spans="1:10" ht="23.25" customHeight="1">
      <c r="A142" s="11">
        <v>136</v>
      </c>
      <c r="B142" s="5"/>
      <c r="C142" s="23"/>
      <c r="D142" s="6"/>
      <c r="E142" s="6"/>
      <c r="F142" s="7"/>
      <c r="G142" s="16"/>
      <c r="H142" s="19"/>
      <c r="I142" s="3"/>
      <c r="J142" s="3"/>
    </row>
    <row r="143" spans="1:10" ht="23.25" customHeight="1">
      <c r="A143" s="11">
        <v>137</v>
      </c>
      <c r="B143" s="5"/>
      <c r="C143" s="23"/>
      <c r="D143" s="6"/>
      <c r="E143" s="6"/>
      <c r="F143" s="7"/>
      <c r="G143" s="16"/>
      <c r="H143" s="19"/>
      <c r="I143" s="3"/>
      <c r="J143" s="3"/>
    </row>
    <row r="144" spans="1:10" ht="23.25" customHeight="1">
      <c r="A144" s="11">
        <v>138</v>
      </c>
      <c r="B144" s="5"/>
      <c r="C144" s="23"/>
      <c r="D144" s="6"/>
      <c r="E144" s="6"/>
      <c r="F144" s="7"/>
      <c r="G144" s="16"/>
      <c r="H144" s="19"/>
      <c r="I144" s="3"/>
      <c r="J144" s="3"/>
    </row>
    <row r="145" spans="1:10" ht="23.25" customHeight="1">
      <c r="A145" s="11">
        <v>139</v>
      </c>
      <c r="B145" s="5"/>
      <c r="C145" s="23"/>
      <c r="D145" s="6"/>
      <c r="E145" s="6"/>
      <c r="F145" s="7"/>
      <c r="G145" s="16"/>
      <c r="H145" s="19"/>
      <c r="I145" s="3"/>
      <c r="J145" s="3"/>
    </row>
    <row r="146" spans="1:10" ht="23.25" customHeight="1">
      <c r="A146" s="11">
        <v>140</v>
      </c>
      <c r="B146" s="5"/>
      <c r="C146" s="23"/>
      <c r="D146" s="6"/>
      <c r="E146" s="6"/>
      <c r="F146" s="7"/>
      <c r="G146" s="16"/>
      <c r="H146" s="19"/>
      <c r="I146" s="3"/>
      <c r="J146" s="3"/>
    </row>
    <row r="147" spans="1:10" ht="23.25" customHeight="1">
      <c r="A147" s="11">
        <v>141</v>
      </c>
      <c r="B147" s="5"/>
      <c r="C147" s="23"/>
      <c r="D147" s="6"/>
      <c r="E147" s="6"/>
      <c r="F147" s="7"/>
      <c r="G147" s="16"/>
      <c r="H147" s="19"/>
      <c r="I147" s="3"/>
      <c r="J147" s="3"/>
    </row>
    <row r="148" spans="1:10" ht="23.25" customHeight="1">
      <c r="A148" s="11">
        <v>142</v>
      </c>
      <c r="B148" s="5"/>
      <c r="C148" s="23"/>
      <c r="D148" s="6"/>
      <c r="E148" s="6"/>
      <c r="F148" s="7"/>
      <c r="G148" s="16"/>
      <c r="H148" s="19"/>
      <c r="I148" s="3"/>
      <c r="J148" s="3"/>
    </row>
    <row r="149" spans="1:10" ht="23.25" customHeight="1">
      <c r="A149" s="11">
        <v>143</v>
      </c>
      <c r="B149" s="5"/>
      <c r="C149" s="23"/>
      <c r="D149" s="6"/>
      <c r="E149" s="6"/>
      <c r="F149" s="7"/>
      <c r="G149" s="16"/>
      <c r="H149" s="19"/>
      <c r="I149" s="3"/>
      <c r="J149" s="3"/>
    </row>
    <row r="150" spans="1:10" ht="23.25" customHeight="1">
      <c r="A150" s="11">
        <v>144</v>
      </c>
      <c r="B150" s="5"/>
      <c r="C150" s="23"/>
      <c r="D150" s="6"/>
      <c r="E150" s="6"/>
      <c r="F150" s="7"/>
      <c r="G150" s="16"/>
      <c r="H150" s="19"/>
      <c r="I150" s="3"/>
      <c r="J150" s="3"/>
    </row>
    <row r="151" spans="1:10" ht="23.25" customHeight="1">
      <c r="A151" s="11">
        <v>145</v>
      </c>
      <c r="B151" s="5"/>
      <c r="C151" s="23"/>
      <c r="D151" s="6"/>
      <c r="E151" s="6"/>
      <c r="F151" s="7"/>
      <c r="G151" s="16"/>
      <c r="H151" s="19"/>
      <c r="I151" s="3"/>
      <c r="J151" s="3"/>
    </row>
    <row r="152" spans="1:10" ht="23.25" customHeight="1">
      <c r="A152" s="11">
        <v>146</v>
      </c>
      <c r="B152" s="5"/>
      <c r="C152" s="23"/>
      <c r="D152" s="6"/>
      <c r="E152" s="6"/>
      <c r="F152" s="7"/>
      <c r="G152" s="16"/>
      <c r="H152" s="19"/>
      <c r="I152" s="3"/>
      <c r="J152" s="3"/>
    </row>
    <row r="153" spans="1:10" ht="23.25" customHeight="1">
      <c r="A153" s="11">
        <v>147</v>
      </c>
      <c r="B153" s="5"/>
      <c r="C153" s="23"/>
      <c r="D153" s="6"/>
      <c r="E153" s="6"/>
      <c r="F153" s="7"/>
      <c r="G153" s="16"/>
      <c r="H153" s="19"/>
      <c r="I153" s="3"/>
      <c r="J153" s="3"/>
    </row>
    <row r="154" spans="1:10" ht="23.25" customHeight="1">
      <c r="A154" s="11">
        <v>148</v>
      </c>
      <c r="B154" s="5"/>
      <c r="C154" s="23"/>
      <c r="D154" s="6"/>
      <c r="E154" s="6"/>
      <c r="F154" s="7"/>
      <c r="G154" s="16"/>
      <c r="H154" s="19"/>
      <c r="I154" s="3"/>
      <c r="J154" s="3"/>
    </row>
    <row r="155" spans="1:10" ht="23.25" customHeight="1">
      <c r="A155" s="11">
        <v>149</v>
      </c>
      <c r="B155" s="5"/>
      <c r="C155" s="23"/>
      <c r="D155" s="6"/>
      <c r="E155" s="6"/>
      <c r="F155" s="7"/>
      <c r="G155" s="16"/>
      <c r="H155" s="19"/>
      <c r="I155" s="3"/>
      <c r="J155" s="3"/>
    </row>
    <row r="156" spans="1:10" ht="23.25" customHeight="1">
      <c r="A156" s="11">
        <v>150</v>
      </c>
      <c r="B156" s="5"/>
      <c r="C156" s="23"/>
      <c r="D156" s="6"/>
      <c r="E156" s="6"/>
      <c r="F156" s="7"/>
      <c r="G156" s="16"/>
      <c r="H156" s="19"/>
      <c r="I156" s="3"/>
      <c r="J156" s="3"/>
    </row>
    <row r="157" spans="1:10" ht="23.25" customHeight="1">
      <c r="A157" s="11">
        <v>151</v>
      </c>
      <c r="B157" s="5"/>
      <c r="C157" s="23"/>
      <c r="D157" s="6"/>
      <c r="E157" s="6"/>
      <c r="F157" s="7"/>
      <c r="G157" s="16"/>
      <c r="H157" s="19"/>
      <c r="I157" s="3"/>
      <c r="J157" s="3"/>
    </row>
    <row r="158" spans="1:10" ht="23.25" customHeight="1">
      <c r="A158" s="11">
        <v>152</v>
      </c>
      <c r="B158" s="5"/>
      <c r="C158" s="23"/>
      <c r="D158" s="6"/>
      <c r="E158" s="6"/>
      <c r="F158" s="7"/>
      <c r="G158" s="16"/>
      <c r="H158" s="19"/>
      <c r="I158" s="3"/>
      <c r="J158" s="3"/>
    </row>
    <row r="159" spans="1:10" ht="23.25" customHeight="1">
      <c r="A159" s="11">
        <v>153</v>
      </c>
      <c r="B159" s="5"/>
      <c r="C159" s="23"/>
      <c r="D159" s="6"/>
      <c r="E159" s="6"/>
      <c r="F159" s="7"/>
      <c r="G159" s="16"/>
      <c r="H159" s="19"/>
      <c r="I159" s="3"/>
      <c r="J159" s="3"/>
    </row>
    <row r="160" spans="1:10" ht="23.25" customHeight="1">
      <c r="A160" s="11">
        <v>154</v>
      </c>
      <c r="B160" s="5"/>
      <c r="C160" s="23"/>
      <c r="D160" s="6"/>
      <c r="E160" s="6"/>
      <c r="F160" s="7"/>
      <c r="G160" s="16"/>
      <c r="H160" s="19"/>
      <c r="I160" s="3"/>
      <c r="J160" s="3"/>
    </row>
    <row r="161" spans="1:10" ht="23.25" customHeight="1">
      <c r="A161" s="11">
        <v>155</v>
      </c>
      <c r="B161" s="5"/>
      <c r="C161" s="23"/>
      <c r="D161" s="6"/>
      <c r="E161" s="6"/>
      <c r="F161" s="7"/>
      <c r="G161" s="16"/>
      <c r="H161" s="19"/>
      <c r="I161" s="3"/>
      <c r="J161" s="3"/>
    </row>
    <row r="162" spans="1:10" ht="23.25" customHeight="1">
      <c r="A162" s="11">
        <v>156</v>
      </c>
      <c r="B162" s="5"/>
      <c r="C162" s="23"/>
      <c r="D162" s="6"/>
      <c r="E162" s="6"/>
      <c r="F162" s="7"/>
      <c r="G162" s="16"/>
      <c r="H162" s="19"/>
      <c r="I162" s="3"/>
      <c r="J162" s="3"/>
    </row>
    <row r="163" spans="1:10" ht="23.25" customHeight="1">
      <c r="A163" s="11">
        <v>157</v>
      </c>
      <c r="B163" s="5"/>
      <c r="C163" s="23"/>
      <c r="D163" s="6"/>
      <c r="E163" s="6"/>
      <c r="F163" s="7"/>
      <c r="G163" s="16"/>
      <c r="H163" s="19"/>
      <c r="I163" s="3"/>
      <c r="J163" s="3"/>
    </row>
    <row r="164" spans="1:10" ht="23.25" customHeight="1">
      <c r="A164" s="11">
        <v>158</v>
      </c>
      <c r="B164" s="5"/>
      <c r="C164" s="23"/>
      <c r="D164" s="6"/>
      <c r="E164" s="6"/>
      <c r="F164" s="7"/>
      <c r="G164" s="16"/>
      <c r="H164" s="19"/>
      <c r="I164" s="3"/>
      <c r="J164" s="3"/>
    </row>
    <row r="165" spans="1:10" ht="23.25" customHeight="1">
      <c r="A165" s="11">
        <v>159</v>
      </c>
      <c r="B165" s="5"/>
      <c r="C165" s="23"/>
      <c r="D165" s="6"/>
      <c r="E165" s="6"/>
      <c r="F165" s="7"/>
      <c r="G165" s="16"/>
      <c r="H165" s="19"/>
      <c r="I165" s="3"/>
      <c r="J165" s="3"/>
    </row>
    <row r="166" spans="1:10" ht="23.25" customHeight="1">
      <c r="A166" s="11">
        <v>160</v>
      </c>
      <c r="B166" s="5"/>
      <c r="C166" s="23"/>
      <c r="D166" s="6"/>
      <c r="E166" s="6"/>
      <c r="F166" s="7"/>
      <c r="G166" s="16"/>
      <c r="H166" s="19"/>
      <c r="I166" s="3"/>
      <c r="J166" s="3"/>
    </row>
    <row r="167" spans="1:10" ht="23.25" customHeight="1">
      <c r="A167" s="11">
        <v>161</v>
      </c>
      <c r="B167" s="5"/>
      <c r="C167" s="23"/>
      <c r="D167" s="6"/>
      <c r="E167" s="6"/>
      <c r="F167" s="7"/>
      <c r="G167" s="16"/>
      <c r="H167" s="19"/>
      <c r="I167" s="3"/>
      <c r="J167" s="3"/>
    </row>
    <row r="168" spans="1:10" ht="23.25" customHeight="1">
      <c r="A168" s="11">
        <v>162</v>
      </c>
      <c r="B168" s="5"/>
      <c r="C168" s="23"/>
      <c r="D168" s="6"/>
      <c r="E168" s="6"/>
      <c r="F168" s="7"/>
      <c r="G168" s="16"/>
      <c r="H168" s="19"/>
      <c r="I168" s="3"/>
      <c r="J168" s="3"/>
    </row>
    <row r="169" spans="1:10" ht="23.25" customHeight="1">
      <c r="A169" s="11">
        <v>163</v>
      </c>
      <c r="B169" s="5"/>
      <c r="C169" s="23"/>
      <c r="D169" s="6"/>
      <c r="E169" s="6"/>
      <c r="F169" s="7"/>
      <c r="G169" s="16"/>
      <c r="H169" s="19"/>
      <c r="I169" s="3"/>
      <c r="J169" s="3"/>
    </row>
    <row r="170" spans="1:10" ht="23.25" customHeight="1">
      <c r="A170" s="11">
        <v>164</v>
      </c>
      <c r="B170" s="5"/>
      <c r="C170" s="23"/>
      <c r="D170" s="6"/>
      <c r="E170" s="6"/>
      <c r="F170" s="7"/>
      <c r="G170" s="16"/>
      <c r="H170" s="19"/>
      <c r="I170" s="3"/>
      <c r="J170" s="3"/>
    </row>
    <row r="171" spans="1:10" ht="23.25" customHeight="1">
      <c r="A171" s="11">
        <v>165</v>
      </c>
      <c r="B171" s="5"/>
      <c r="C171" s="23"/>
      <c r="D171" s="6"/>
      <c r="E171" s="6"/>
      <c r="F171" s="7"/>
      <c r="G171" s="16"/>
      <c r="H171" s="19"/>
      <c r="I171" s="3"/>
      <c r="J171" s="3"/>
    </row>
    <row r="172" spans="1:10" ht="23.25" customHeight="1">
      <c r="A172" s="11">
        <v>166</v>
      </c>
      <c r="B172" s="5"/>
      <c r="C172" s="23"/>
      <c r="D172" s="6"/>
      <c r="E172" s="6"/>
      <c r="F172" s="7"/>
      <c r="G172" s="16"/>
      <c r="H172" s="19"/>
      <c r="I172" s="3"/>
      <c r="J172" s="3"/>
    </row>
    <row r="173" spans="1:10" ht="23.25" customHeight="1">
      <c r="A173" s="11">
        <v>167</v>
      </c>
      <c r="B173" s="5"/>
      <c r="C173" s="23"/>
      <c r="D173" s="6"/>
      <c r="E173" s="6"/>
      <c r="F173" s="7"/>
      <c r="G173" s="16"/>
      <c r="H173" s="19"/>
      <c r="I173" s="3"/>
      <c r="J173" s="3"/>
    </row>
    <row r="174" spans="1:10" ht="23.25" customHeight="1">
      <c r="A174" s="11">
        <v>168</v>
      </c>
      <c r="B174" s="5"/>
      <c r="C174" s="23"/>
      <c r="D174" s="6"/>
      <c r="E174" s="6"/>
      <c r="F174" s="7"/>
      <c r="G174" s="16"/>
      <c r="H174" s="19"/>
      <c r="I174" s="3"/>
      <c r="J174" s="3"/>
    </row>
    <row r="175" spans="1:10" ht="23.25" customHeight="1">
      <c r="A175" s="11">
        <v>169</v>
      </c>
      <c r="B175" s="5"/>
      <c r="C175" s="23"/>
      <c r="D175" s="6"/>
      <c r="E175" s="6"/>
      <c r="F175" s="7"/>
      <c r="G175" s="16"/>
      <c r="H175" s="19"/>
      <c r="I175" s="3"/>
      <c r="J175" s="3"/>
    </row>
    <row r="176" spans="1:10" ht="23.25" customHeight="1">
      <c r="A176" s="11">
        <v>170</v>
      </c>
      <c r="B176" s="5"/>
      <c r="C176" s="23"/>
      <c r="D176" s="6"/>
      <c r="E176" s="6"/>
      <c r="F176" s="7"/>
      <c r="G176" s="16"/>
      <c r="H176" s="19"/>
      <c r="I176" s="3"/>
      <c r="J176" s="3"/>
    </row>
    <row r="177" spans="1:10" ht="23.25" customHeight="1">
      <c r="A177" s="11">
        <v>171</v>
      </c>
      <c r="B177" s="5"/>
      <c r="C177" s="23"/>
      <c r="D177" s="6"/>
      <c r="E177" s="6"/>
      <c r="F177" s="7"/>
      <c r="G177" s="16"/>
      <c r="H177" s="19"/>
      <c r="I177" s="3"/>
      <c r="J177" s="3"/>
    </row>
    <row r="178" spans="1:10" ht="23.25" customHeight="1">
      <c r="A178" s="11">
        <v>172</v>
      </c>
      <c r="B178" s="5"/>
      <c r="C178" s="23"/>
      <c r="D178" s="6"/>
      <c r="E178" s="6"/>
      <c r="F178" s="7"/>
      <c r="G178" s="16"/>
      <c r="H178" s="19"/>
      <c r="I178" s="3"/>
      <c r="J178" s="3"/>
    </row>
    <row r="179" spans="1:10" ht="23.25" customHeight="1">
      <c r="A179" s="11">
        <v>173</v>
      </c>
      <c r="B179" s="5"/>
      <c r="C179" s="23"/>
      <c r="D179" s="6"/>
      <c r="E179" s="6"/>
      <c r="F179" s="7"/>
      <c r="G179" s="16"/>
      <c r="H179" s="19"/>
      <c r="I179" s="3"/>
      <c r="J179" s="3"/>
    </row>
    <row r="180" spans="1:10" ht="23.25" customHeight="1">
      <c r="A180" s="11">
        <v>174</v>
      </c>
      <c r="B180" s="5"/>
      <c r="C180" s="23"/>
      <c r="D180" s="6"/>
      <c r="E180" s="6"/>
      <c r="F180" s="7"/>
      <c r="G180" s="16"/>
      <c r="H180" s="19"/>
      <c r="I180" s="3"/>
      <c r="J180" s="3"/>
    </row>
    <row r="181" spans="1:10" ht="23.25" customHeight="1">
      <c r="A181" s="11">
        <v>175</v>
      </c>
      <c r="B181" s="5"/>
      <c r="C181" s="23"/>
      <c r="D181" s="6"/>
      <c r="E181" s="6"/>
      <c r="F181" s="7"/>
      <c r="G181" s="16"/>
      <c r="H181" s="19"/>
      <c r="I181" s="3"/>
      <c r="J181" s="3"/>
    </row>
    <row r="182" spans="1:10" ht="23.25" customHeight="1">
      <c r="A182" s="11">
        <v>176</v>
      </c>
      <c r="B182" s="5"/>
      <c r="C182" s="23"/>
      <c r="D182" s="6"/>
      <c r="E182" s="6"/>
      <c r="F182" s="7"/>
      <c r="G182" s="16"/>
      <c r="H182" s="19"/>
      <c r="I182" s="3"/>
      <c r="J182" s="3"/>
    </row>
    <row r="183" spans="1:10" ht="23.25" customHeight="1">
      <c r="A183" s="11">
        <v>177</v>
      </c>
      <c r="B183" s="5"/>
      <c r="C183" s="23"/>
      <c r="D183" s="6"/>
      <c r="E183" s="6"/>
      <c r="F183" s="7"/>
      <c r="G183" s="16"/>
      <c r="H183" s="19"/>
      <c r="I183" s="3"/>
      <c r="J183" s="3"/>
    </row>
    <row r="184" spans="1:10" ht="23.25" customHeight="1">
      <c r="A184" s="11">
        <v>178</v>
      </c>
      <c r="B184" s="5"/>
      <c r="C184" s="23"/>
      <c r="D184" s="6"/>
      <c r="E184" s="6"/>
      <c r="F184" s="7"/>
      <c r="G184" s="16"/>
      <c r="H184" s="19"/>
      <c r="I184" s="3"/>
      <c r="J184" s="3"/>
    </row>
    <row r="185" spans="1:10" ht="23.25" customHeight="1">
      <c r="A185" s="11">
        <v>179</v>
      </c>
      <c r="B185" s="5"/>
      <c r="C185" s="23"/>
      <c r="D185" s="6"/>
      <c r="E185" s="6"/>
      <c r="F185" s="7"/>
      <c r="G185" s="16"/>
      <c r="H185" s="19"/>
      <c r="I185" s="3"/>
      <c r="J185" s="3"/>
    </row>
    <row r="186" spans="1:10" ht="23.25" customHeight="1">
      <c r="A186" s="11">
        <v>180</v>
      </c>
      <c r="B186" s="5"/>
      <c r="C186" s="23"/>
      <c r="D186" s="6"/>
      <c r="E186" s="6"/>
      <c r="F186" s="7"/>
      <c r="G186" s="16"/>
      <c r="H186" s="19"/>
      <c r="I186" s="3"/>
      <c r="J186" s="3"/>
    </row>
    <row r="187" spans="1:10" ht="23.25" customHeight="1">
      <c r="A187" s="11">
        <v>181</v>
      </c>
      <c r="B187" s="5"/>
      <c r="C187" s="23"/>
      <c r="D187" s="6"/>
      <c r="E187" s="6"/>
      <c r="F187" s="7"/>
      <c r="G187" s="16"/>
      <c r="H187" s="19"/>
      <c r="I187" s="3"/>
      <c r="J187" s="3"/>
    </row>
    <row r="188" spans="1:10" ht="23.25" customHeight="1">
      <c r="A188" s="11">
        <v>182</v>
      </c>
      <c r="B188" s="5"/>
      <c r="C188" s="23"/>
      <c r="D188" s="6"/>
      <c r="E188" s="6"/>
      <c r="F188" s="7"/>
      <c r="G188" s="16"/>
      <c r="H188" s="19"/>
      <c r="I188" s="3"/>
      <c r="J188" s="3"/>
    </row>
    <row r="189" spans="1:10" ht="23.25" customHeight="1">
      <c r="A189" s="11">
        <v>183</v>
      </c>
      <c r="B189" s="5"/>
      <c r="C189" s="23"/>
      <c r="D189" s="6"/>
      <c r="E189" s="6"/>
      <c r="F189" s="7"/>
      <c r="G189" s="16"/>
      <c r="H189" s="19"/>
      <c r="I189" s="3"/>
      <c r="J189" s="3"/>
    </row>
    <row r="190" spans="1:10" ht="23.25" customHeight="1">
      <c r="A190" s="11">
        <v>184</v>
      </c>
      <c r="B190" s="5"/>
      <c r="C190" s="23"/>
      <c r="D190" s="6"/>
      <c r="E190" s="6"/>
      <c r="F190" s="7"/>
      <c r="G190" s="16"/>
      <c r="H190" s="19"/>
      <c r="I190" s="3"/>
      <c r="J190" s="3"/>
    </row>
    <row r="191" spans="1:10" ht="23.25" customHeight="1">
      <c r="A191" s="11">
        <v>185</v>
      </c>
      <c r="B191" s="5"/>
      <c r="C191" s="23"/>
      <c r="D191" s="6"/>
      <c r="E191" s="6"/>
      <c r="F191" s="7"/>
      <c r="G191" s="16"/>
      <c r="H191" s="19"/>
      <c r="I191" s="3"/>
      <c r="J191" s="3"/>
    </row>
    <row r="192" spans="1:10" ht="23.25" customHeight="1">
      <c r="A192" s="11">
        <v>186</v>
      </c>
      <c r="B192" s="5"/>
      <c r="C192" s="23"/>
      <c r="D192" s="6"/>
      <c r="E192" s="6"/>
      <c r="F192" s="7"/>
      <c r="G192" s="16"/>
      <c r="H192" s="19"/>
      <c r="I192" s="3"/>
      <c r="J192" s="3"/>
    </row>
    <row r="193" spans="1:10" ht="23.25" customHeight="1">
      <c r="A193" s="11">
        <v>187</v>
      </c>
      <c r="B193" s="5"/>
      <c r="C193" s="23"/>
      <c r="D193" s="6"/>
      <c r="E193" s="6"/>
      <c r="F193" s="7"/>
      <c r="G193" s="16"/>
      <c r="H193" s="19"/>
      <c r="I193" s="3"/>
      <c r="J193" s="3"/>
    </row>
    <row r="194" spans="1:10" ht="23.25" customHeight="1">
      <c r="A194" s="11">
        <v>188</v>
      </c>
      <c r="B194" s="5"/>
      <c r="C194" s="23"/>
      <c r="D194" s="6"/>
      <c r="E194" s="6"/>
      <c r="F194" s="7"/>
      <c r="G194" s="16"/>
      <c r="H194" s="19"/>
      <c r="I194" s="3"/>
      <c r="J194" s="3"/>
    </row>
    <row r="195" spans="1:10" ht="23.25" customHeight="1">
      <c r="A195" s="11">
        <v>189</v>
      </c>
      <c r="B195" s="5"/>
      <c r="C195" s="23"/>
      <c r="D195" s="6"/>
      <c r="E195" s="6"/>
      <c r="F195" s="7"/>
      <c r="G195" s="16"/>
      <c r="H195" s="19"/>
      <c r="I195" s="3"/>
      <c r="J195" s="3"/>
    </row>
    <row r="196" spans="1:10" ht="23.25" customHeight="1">
      <c r="A196" s="11">
        <v>190</v>
      </c>
      <c r="B196" s="5"/>
      <c r="C196" s="23"/>
      <c r="D196" s="6"/>
      <c r="E196" s="6"/>
      <c r="F196" s="7"/>
      <c r="G196" s="16"/>
      <c r="H196" s="19"/>
      <c r="I196" s="3"/>
      <c r="J196" s="3"/>
    </row>
    <row r="197" spans="1:10" ht="23.25" customHeight="1">
      <c r="A197" s="11">
        <v>191</v>
      </c>
      <c r="B197" s="5"/>
      <c r="C197" s="23"/>
      <c r="D197" s="6"/>
      <c r="E197" s="6"/>
      <c r="F197" s="7"/>
      <c r="G197" s="16"/>
      <c r="H197" s="19"/>
      <c r="I197" s="3"/>
      <c r="J197" s="3"/>
    </row>
    <row r="198" spans="1:10" ht="23.25" customHeight="1">
      <c r="A198" s="11">
        <v>192</v>
      </c>
      <c r="B198" s="5"/>
      <c r="C198" s="23"/>
      <c r="D198" s="6"/>
      <c r="E198" s="6"/>
      <c r="F198" s="7"/>
      <c r="G198" s="16"/>
      <c r="H198" s="19"/>
      <c r="I198" s="3"/>
      <c r="J198" s="3"/>
    </row>
    <row r="199" spans="1:10" ht="23.25" customHeight="1">
      <c r="A199" s="11">
        <v>193</v>
      </c>
      <c r="B199" s="5"/>
      <c r="C199" s="23"/>
      <c r="D199" s="6"/>
      <c r="E199" s="6"/>
      <c r="F199" s="7"/>
      <c r="G199" s="16"/>
      <c r="H199" s="19"/>
      <c r="I199" s="3"/>
      <c r="J199" s="3"/>
    </row>
    <row r="200" spans="1:10" ht="23.25" customHeight="1">
      <c r="A200" s="11">
        <v>194</v>
      </c>
      <c r="B200" s="5"/>
      <c r="C200" s="23"/>
      <c r="D200" s="6"/>
      <c r="E200" s="6"/>
      <c r="F200" s="7"/>
      <c r="G200" s="16"/>
      <c r="H200" s="19"/>
      <c r="I200" s="3"/>
      <c r="J200" s="3"/>
    </row>
    <row r="201" spans="1:10" ht="23.25" customHeight="1">
      <c r="A201" s="11">
        <v>195</v>
      </c>
      <c r="B201" s="5"/>
      <c r="C201" s="23"/>
      <c r="D201" s="6"/>
      <c r="E201" s="6"/>
      <c r="F201" s="7"/>
      <c r="G201" s="16"/>
      <c r="H201" s="19"/>
      <c r="I201" s="3"/>
      <c r="J201" s="3"/>
    </row>
    <row r="202" spans="1:10" ht="23.25" customHeight="1">
      <c r="A202" s="11">
        <v>196</v>
      </c>
      <c r="B202" s="5"/>
      <c r="C202" s="23"/>
      <c r="D202" s="6"/>
      <c r="E202" s="6"/>
      <c r="F202" s="7"/>
      <c r="G202" s="16"/>
      <c r="H202" s="19"/>
      <c r="I202" s="3"/>
      <c r="J202" s="3"/>
    </row>
    <row r="203" spans="1:10" ht="23.25" customHeight="1">
      <c r="A203" s="11">
        <v>197</v>
      </c>
      <c r="B203" s="5"/>
      <c r="C203" s="23"/>
      <c r="D203" s="6"/>
      <c r="E203" s="6"/>
      <c r="F203" s="7"/>
      <c r="G203" s="16"/>
      <c r="H203" s="19"/>
      <c r="I203" s="3"/>
      <c r="J203" s="3"/>
    </row>
    <row r="204" spans="1:10" ht="23.25" customHeight="1">
      <c r="A204" s="11">
        <v>198</v>
      </c>
      <c r="B204" s="5"/>
      <c r="C204" s="23"/>
      <c r="D204" s="6"/>
      <c r="E204" s="6"/>
      <c r="F204" s="7"/>
      <c r="G204" s="16"/>
      <c r="H204" s="19"/>
      <c r="I204" s="3"/>
      <c r="J204" s="3"/>
    </row>
    <row r="205" spans="1:10" ht="23.25" customHeight="1">
      <c r="A205" s="11">
        <v>199</v>
      </c>
      <c r="B205" s="5"/>
      <c r="C205" s="23"/>
      <c r="D205" s="6"/>
      <c r="E205" s="6"/>
      <c r="F205" s="7"/>
      <c r="G205" s="16"/>
      <c r="H205" s="19"/>
      <c r="I205" s="3"/>
      <c r="J205" s="3"/>
    </row>
    <row r="206" spans="1:10" ht="23.25" customHeight="1" thickBot="1">
      <c r="A206" s="11">
        <v>200</v>
      </c>
      <c r="B206" s="14"/>
      <c r="C206" s="24"/>
      <c r="D206" s="25"/>
      <c r="E206" s="25"/>
      <c r="F206" s="26"/>
      <c r="G206" s="27"/>
      <c r="H206" s="28"/>
      <c r="I206" s="29"/>
      <c r="J206" s="29"/>
    </row>
    <row r="207" spans="1:10" ht="23.25" customHeight="1" thickBot="1">
      <c r="A207" s="11">
        <v>201</v>
      </c>
      <c r="B207" s="14"/>
      <c r="C207" s="24"/>
      <c r="D207" s="25"/>
      <c r="E207" s="25"/>
      <c r="F207" s="26"/>
      <c r="G207" s="27"/>
      <c r="H207" s="28"/>
      <c r="I207" s="29"/>
      <c r="J207" s="29"/>
    </row>
    <row r="208" spans="1:10" ht="23.25" customHeight="1" thickBot="1">
      <c r="A208" s="11">
        <v>202</v>
      </c>
      <c r="B208" s="14"/>
      <c r="C208" s="24"/>
      <c r="D208" s="25"/>
      <c r="E208" s="25"/>
      <c r="F208" s="26"/>
      <c r="G208" s="27"/>
      <c r="H208" s="28"/>
      <c r="I208" s="29"/>
      <c r="J208" s="29"/>
    </row>
    <row r="209" spans="1:10" ht="23.25" customHeight="1" thickBot="1">
      <c r="A209" s="11">
        <v>203</v>
      </c>
      <c r="B209" s="14"/>
      <c r="C209" s="24"/>
      <c r="D209" s="25"/>
      <c r="E209" s="25"/>
      <c r="F209" s="26"/>
      <c r="G209" s="27"/>
      <c r="H209" s="28"/>
      <c r="I209" s="29"/>
      <c r="J209" s="29"/>
    </row>
    <row r="210" spans="1:10" ht="23.25" customHeight="1" thickBot="1">
      <c r="A210" s="11">
        <v>204</v>
      </c>
      <c r="B210" s="14"/>
      <c r="C210" s="24"/>
      <c r="D210" s="25"/>
      <c r="E210" s="25"/>
      <c r="F210" s="26"/>
      <c r="G210" s="27"/>
      <c r="H210" s="28"/>
      <c r="I210" s="29"/>
      <c r="J210" s="29"/>
    </row>
    <row r="211" spans="1:10" ht="23.25" customHeight="1" thickBot="1">
      <c r="A211" s="11">
        <v>205</v>
      </c>
      <c r="B211" s="14"/>
      <c r="C211" s="24"/>
      <c r="D211" s="25"/>
      <c r="E211" s="25"/>
      <c r="F211" s="26"/>
      <c r="G211" s="27"/>
      <c r="H211" s="28"/>
      <c r="I211" s="29"/>
      <c r="J211" s="29"/>
    </row>
    <row r="212" spans="1:10" ht="23.25" customHeight="1" thickBot="1">
      <c r="A212" s="11">
        <v>206</v>
      </c>
      <c r="B212" s="14"/>
      <c r="C212" s="24"/>
      <c r="D212" s="25"/>
      <c r="E212" s="25"/>
      <c r="F212" s="26"/>
      <c r="G212" s="27"/>
      <c r="H212" s="28"/>
      <c r="I212" s="29"/>
      <c r="J212" s="29"/>
    </row>
    <row r="213" spans="1:10" ht="23.25" customHeight="1" thickBot="1">
      <c r="A213" s="11">
        <v>207</v>
      </c>
      <c r="B213" s="14"/>
      <c r="C213" s="24"/>
      <c r="D213" s="25"/>
      <c r="E213" s="25"/>
      <c r="F213" s="26"/>
      <c r="G213" s="27"/>
      <c r="H213" s="28"/>
      <c r="I213" s="29"/>
      <c r="J213" s="29"/>
    </row>
    <row r="214" spans="1:10" ht="23.25" customHeight="1" thickBot="1">
      <c r="A214" s="11">
        <v>208</v>
      </c>
      <c r="B214" s="14"/>
      <c r="C214" s="24"/>
      <c r="D214" s="25"/>
      <c r="E214" s="25"/>
      <c r="F214" s="26"/>
      <c r="G214" s="27"/>
      <c r="H214" s="28"/>
      <c r="I214" s="29"/>
      <c r="J214" s="29"/>
    </row>
    <row r="215" spans="1:10" ht="23.25" customHeight="1" thickBot="1">
      <c r="A215" s="11">
        <v>209</v>
      </c>
      <c r="B215" s="14"/>
      <c r="C215" s="24"/>
      <c r="D215" s="25"/>
      <c r="E215" s="25"/>
      <c r="F215" s="26"/>
      <c r="G215" s="27"/>
      <c r="H215" s="28"/>
      <c r="I215" s="29"/>
      <c r="J215" s="29"/>
    </row>
    <row r="216" spans="1:10" ht="23.25" customHeight="1" thickBot="1">
      <c r="A216" s="11">
        <v>210</v>
      </c>
      <c r="B216" s="14"/>
      <c r="C216" s="30"/>
      <c r="D216" s="31"/>
      <c r="E216" s="31"/>
      <c r="F216" s="32"/>
      <c r="G216" s="33"/>
      <c r="H216" s="34"/>
      <c r="I216" s="35"/>
      <c r="J216" s="35"/>
    </row>
  </sheetData>
  <sheetProtection/>
  <autoFilter ref="A6:J216"/>
  <mergeCells count="7">
    <mergeCell ref="A1:J1"/>
    <mergeCell ref="A2:J2"/>
    <mergeCell ref="A3:J3"/>
    <mergeCell ref="A4:J4"/>
    <mergeCell ref="A5:C5"/>
    <mergeCell ref="F5:G5"/>
    <mergeCell ref="I5:J5"/>
  </mergeCells>
  <conditionalFormatting sqref="D7:D216">
    <cfRule type="duplicateValues" priority="15" dxfId="47" stopIfTrue="1">
      <formula>AND(COUNTIF($D$7:$D$216,D7)&gt;1,NOT(ISBLANK(D7)))</formula>
    </cfRule>
  </conditionalFormatting>
  <conditionalFormatting sqref="F7:F216">
    <cfRule type="containsText" priority="1" dxfId="37" operator="containsText" stopIfTrue="1" text="E30">
      <formula>NOT(ISERROR(SEARCH("E30",F7)))</formula>
    </cfRule>
    <cfRule type="containsText" priority="2" dxfId="38" operator="containsText" stopIfTrue="1" text="E60+">
      <formula>NOT(ISERROR(SEARCH("E60+",F7)))</formula>
    </cfRule>
    <cfRule type="containsText" priority="3" dxfId="38" operator="containsText" stopIfTrue="1" text="E60">
      <formula>NOT(ISERROR(SEARCH("E60",F7)))</formula>
    </cfRule>
    <cfRule type="containsText" priority="4" dxfId="39" operator="containsText" stopIfTrue="1" text="E55">
      <formula>NOT(ISERROR(SEARCH("E55",F7)))</formula>
    </cfRule>
    <cfRule type="containsText" priority="5" dxfId="40" operator="containsText" stopIfTrue="1" text="E50">
      <formula>NOT(ISERROR(SEARCH("E50",F7)))</formula>
    </cfRule>
    <cfRule type="containsText" priority="6" dxfId="41" operator="containsText" stopIfTrue="1" text="E45">
      <formula>NOT(ISERROR(SEARCH("E45",F7)))</formula>
    </cfRule>
    <cfRule type="containsText" priority="7" dxfId="42" operator="containsText" stopIfTrue="1" text="E40">
      <formula>NOT(ISERROR(SEARCH("E40",F7)))</formula>
    </cfRule>
    <cfRule type="containsText" priority="8" dxfId="43" operator="containsText" stopIfTrue="1" text="E30">
      <formula>NOT(ISERROR(SEARCH("E30",F7)))</formula>
    </cfRule>
    <cfRule type="containsText" priority="9" dxfId="44" operator="containsText" stopIfTrue="1" text="E35">
      <formula>NOT(ISERROR(SEARCH("E35",F7)))</formula>
    </cfRule>
    <cfRule type="containsText" priority="10" dxfId="45" operator="containsText" stopIfTrue="1" text="E18">
      <formula>NOT(ISERROR(SEARCH("E18",F7)))</formula>
    </cfRule>
    <cfRule type="containsText" priority="11" dxfId="49" operator="containsText" stopIfTrue="1" text="B45+">
      <formula>NOT(ISERROR(SEARCH("B45+",F7)))</formula>
    </cfRule>
    <cfRule type="containsText" priority="12" dxfId="50" operator="containsText" stopIfTrue="1" text="B40">
      <formula>NOT(ISERROR(SEARCH("B40",F7)))</formula>
    </cfRule>
    <cfRule type="containsText" priority="13" dxfId="46" operator="containsText" stopIfTrue="1" text="B18">
      <formula>NOT(ISERROR(SEARCH("B18",F7)))</formula>
    </cfRule>
    <cfRule type="containsText" priority="14" dxfId="51" operator="containsText" stopIfTrue="1" text="B30">
      <formula>NOT(ISERROR(SEARCH("B30",F7)))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3" r:id="rId2"/>
  <headerFooter>
    <oddFooter>&amp;CSayfa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C39"/>
  <sheetViews>
    <sheetView view="pageBreakPreview" zoomScale="110" zoomScaleSheetLayoutView="110" zoomScalePageLayoutView="0" workbookViewId="0" topLeftCell="A1">
      <selection activeCell="F10" sqref="F10"/>
    </sheetView>
  </sheetViews>
  <sheetFormatPr defaultColWidth="9.140625" defaultRowHeight="15"/>
  <cols>
    <col min="1" max="1" width="20.57421875" style="112" bestFit="1" customWidth="1"/>
    <col min="2" max="2" width="9.8515625" style="111" bestFit="1" customWidth="1"/>
    <col min="3" max="3" width="9.57421875" style="111" bestFit="1" customWidth="1"/>
  </cols>
  <sheetData>
    <row r="1" spans="1:3" ht="23.25" customHeight="1">
      <c r="A1" s="129" t="s">
        <v>293</v>
      </c>
      <c r="B1" s="129"/>
      <c r="C1" s="129"/>
    </row>
    <row r="2" spans="1:3" ht="18">
      <c r="A2" s="115" t="s">
        <v>296</v>
      </c>
      <c r="B2" s="116" t="s">
        <v>294</v>
      </c>
      <c r="C2" s="116" t="s">
        <v>295</v>
      </c>
    </row>
    <row r="3" spans="1:3" ht="18">
      <c r="A3" s="115" t="s">
        <v>170</v>
      </c>
      <c r="B3" s="116"/>
      <c r="C3" s="116">
        <v>1</v>
      </c>
    </row>
    <row r="4" spans="1:3" ht="18">
      <c r="A4" s="115" t="s">
        <v>147</v>
      </c>
      <c r="B4" s="116">
        <v>1</v>
      </c>
      <c r="C4" s="116"/>
    </row>
    <row r="5" spans="1:3" ht="18">
      <c r="A5" s="115" t="s">
        <v>10</v>
      </c>
      <c r="B5" s="116">
        <v>4</v>
      </c>
      <c r="C5" s="116">
        <v>10</v>
      </c>
    </row>
    <row r="6" spans="1:3" ht="18">
      <c r="A6" s="115" t="s">
        <v>283</v>
      </c>
      <c r="B6" s="116"/>
      <c r="C6" s="116">
        <v>1</v>
      </c>
    </row>
    <row r="7" spans="1:3" ht="18">
      <c r="A7" s="115" t="s">
        <v>201</v>
      </c>
      <c r="B7" s="116">
        <v>4</v>
      </c>
      <c r="C7" s="116">
        <v>1</v>
      </c>
    </row>
    <row r="8" spans="1:3" ht="18">
      <c r="A8" s="115" t="s">
        <v>13</v>
      </c>
      <c r="B8" s="116">
        <v>3</v>
      </c>
      <c r="C8" s="116">
        <v>33</v>
      </c>
    </row>
    <row r="9" spans="1:3" ht="18">
      <c r="A9" s="115" t="s">
        <v>188</v>
      </c>
      <c r="B9" s="116"/>
      <c r="C9" s="116">
        <v>1</v>
      </c>
    </row>
    <row r="10" spans="1:3" ht="18">
      <c r="A10" s="115" t="s">
        <v>14</v>
      </c>
      <c r="B10" s="116">
        <v>2</v>
      </c>
      <c r="C10" s="116">
        <v>47</v>
      </c>
    </row>
    <row r="11" spans="1:3" ht="18">
      <c r="A11" s="115" t="s">
        <v>208</v>
      </c>
      <c r="B11" s="116"/>
      <c r="C11" s="116">
        <v>1</v>
      </c>
    </row>
    <row r="12" spans="1:3" ht="18">
      <c r="A12" s="115" t="s">
        <v>229</v>
      </c>
      <c r="B12" s="116">
        <v>1</v>
      </c>
      <c r="C12" s="116"/>
    </row>
    <row r="13" spans="1:3" ht="18">
      <c r="A13" s="115" t="s">
        <v>35</v>
      </c>
      <c r="B13" s="116"/>
      <c r="C13" s="116">
        <v>1</v>
      </c>
    </row>
    <row r="14" spans="1:3" ht="18">
      <c r="A14" s="115" t="s">
        <v>53</v>
      </c>
      <c r="B14" s="116">
        <v>1</v>
      </c>
      <c r="C14" s="116">
        <v>1</v>
      </c>
    </row>
    <row r="15" spans="1:3" ht="18">
      <c r="A15" s="115" t="s">
        <v>128</v>
      </c>
      <c r="B15" s="116"/>
      <c r="C15" s="116">
        <v>4</v>
      </c>
    </row>
    <row r="16" spans="1:3" ht="18">
      <c r="A16" s="115" t="s">
        <v>51</v>
      </c>
      <c r="B16" s="116">
        <v>4</v>
      </c>
      <c r="C16" s="116">
        <v>2</v>
      </c>
    </row>
    <row r="17" spans="1:3" ht="18">
      <c r="A17" s="115" t="s">
        <v>299</v>
      </c>
      <c r="B17" s="116">
        <v>1</v>
      </c>
      <c r="C17" s="116">
        <v>2</v>
      </c>
    </row>
    <row r="18" spans="1:3" ht="18">
      <c r="A18" s="115" t="s">
        <v>84</v>
      </c>
      <c r="B18" s="116">
        <v>2</v>
      </c>
      <c r="C18" s="116">
        <v>3</v>
      </c>
    </row>
    <row r="19" spans="1:3" ht="18">
      <c r="A19" s="115" t="s">
        <v>268</v>
      </c>
      <c r="B19" s="116"/>
      <c r="C19" s="116">
        <v>1</v>
      </c>
    </row>
    <row r="20" spans="1:3" ht="18">
      <c r="A20" s="115" t="s">
        <v>120</v>
      </c>
      <c r="B20" s="116">
        <v>9</v>
      </c>
      <c r="C20" s="116">
        <v>18</v>
      </c>
    </row>
    <row r="21" spans="1:3" ht="18">
      <c r="A21" s="115" t="s">
        <v>87</v>
      </c>
      <c r="B21" s="116">
        <v>2</v>
      </c>
      <c r="C21" s="116">
        <v>2</v>
      </c>
    </row>
    <row r="22" spans="1:3" ht="18">
      <c r="A22" s="115" t="s">
        <v>248</v>
      </c>
      <c r="B22" s="116">
        <v>1</v>
      </c>
      <c r="C22" s="116"/>
    </row>
    <row r="23" spans="1:3" ht="18">
      <c r="A23" s="115" t="s">
        <v>265</v>
      </c>
      <c r="B23" s="116"/>
      <c r="C23" s="116">
        <v>1</v>
      </c>
    </row>
    <row r="24" spans="1:3" ht="18">
      <c r="A24" s="115" t="s">
        <v>124</v>
      </c>
      <c r="B24" s="116"/>
      <c r="C24" s="116">
        <v>1</v>
      </c>
    </row>
    <row r="25" spans="1:3" ht="18">
      <c r="A25" s="115" t="s">
        <v>166</v>
      </c>
      <c r="B25" s="116"/>
      <c r="C25" s="116">
        <v>1</v>
      </c>
    </row>
    <row r="26" spans="1:3" ht="18">
      <c r="A26" s="115" t="s">
        <v>69</v>
      </c>
      <c r="B26" s="116"/>
      <c r="C26" s="116">
        <v>3</v>
      </c>
    </row>
    <row r="27" spans="1:3" ht="18">
      <c r="A27" s="115" t="s">
        <v>289</v>
      </c>
      <c r="B27" s="116">
        <v>1</v>
      </c>
      <c r="C27" s="116">
        <v>2</v>
      </c>
    </row>
    <row r="28" spans="1:3" ht="18">
      <c r="A28" s="115" t="s">
        <v>171</v>
      </c>
      <c r="B28" s="116"/>
      <c r="C28" s="116">
        <v>1</v>
      </c>
    </row>
    <row r="29" spans="1:3" ht="18">
      <c r="A29" s="115" t="s">
        <v>56</v>
      </c>
      <c r="B29" s="116"/>
      <c r="C29" s="116">
        <v>1</v>
      </c>
    </row>
    <row r="30" spans="1:3" ht="18">
      <c r="A30" s="115" t="s">
        <v>152</v>
      </c>
      <c r="B30" s="116">
        <v>1</v>
      </c>
      <c r="C30" s="116">
        <v>2</v>
      </c>
    </row>
    <row r="31" spans="1:3" ht="18">
      <c r="A31" s="115" t="s">
        <v>297</v>
      </c>
      <c r="B31" s="116">
        <v>1</v>
      </c>
      <c r="C31" s="116"/>
    </row>
    <row r="32" spans="1:3" ht="18">
      <c r="A32" s="115" t="s">
        <v>157</v>
      </c>
      <c r="B32" s="116">
        <v>1</v>
      </c>
      <c r="C32" s="116">
        <v>1</v>
      </c>
    </row>
    <row r="33" spans="1:3" ht="18">
      <c r="A33" s="115" t="s">
        <v>178</v>
      </c>
      <c r="B33" s="116"/>
      <c r="C33" s="116">
        <v>1</v>
      </c>
    </row>
    <row r="34" spans="1:3" ht="18">
      <c r="A34" s="115" t="s">
        <v>117</v>
      </c>
      <c r="B34" s="116"/>
      <c r="C34" s="116">
        <v>2</v>
      </c>
    </row>
    <row r="35" spans="1:3" ht="18">
      <c r="A35" s="115" t="s">
        <v>300</v>
      </c>
      <c r="B35" s="116"/>
      <c r="C35" s="116">
        <v>7</v>
      </c>
    </row>
    <row r="36" spans="1:3" ht="18">
      <c r="A36" s="115" t="s">
        <v>249</v>
      </c>
      <c r="B36" s="116"/>
      <c r="C36" s="116">
        <v>1</v>
      </c>
    </row>
    <row r="37" spans="1:3" ht="18">
      <c r="A37" s="115" t="s">
        <v>37</v>
      </c>
      <c r="B37" s="116"/>
      <c r="C37" s="116">
        <v>2</v>
      </c>
    </row>
    <row r="38" spans="1:3" ht="18">
      <c r="A38" s="115" t="s">
        <v>298</v>
      </c>
      <c r="B38" s="116">
        <v>39</v>
      </c>
      <c r="C38" s="116">
        <v>155</v>
      </c>
    </row>
    <row r="39" spans="1:3" ht="18">
      <c r="A39" s="116" t="s">
        <v>301</v>
      </c>
      <c r="B39" s="130">
        <v>194</v>
      </c>
      <c r="C39" s="130"/>
    </row>
  </sheetData>
  <sheetProtection/>
  <mergeCells count="2">
    <mergeCell ref="A1:C1"/>
    <mergeCell ref="B39:C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NeC ® 2010 | Katilimsiz.Com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DELL-BILGISAYAR (dell)</dc:creator>
  <cp:keywords/>
  <dc:description/>
  <cp:lastModifiedBy>DELL-BILGISAYAR (dell)</cp:lastModifiedBy>
  <cp:lastPrinted>2013-09-13T15:59:03Z</cp:lastPrinted>
  <dcterms:created xsi:type="dcterms:W3CDTF">2013-01-14T18:10:05Z</dcterms:created>
  <dcterms:modified xsi:type="dcterms:W3CDTF">2014-09-05T18:42:57Z</dcterms:modified>
  <cp:category/>
  <cp:version/>
  <cp:contentType/>
  <cp:contentStatus/>
</cp:coreProperties>
</file>