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340" windowHeight="7935" activeTab="1"/>
  </bookViews>
  <sheets>
    <sheet name="genç kadınlar" sheetId="4" r:id="rId1"/>
    <sheet name="genç erkekler" sheetId="3" r:id="rId2"/>
    <sheet name="büyük erkekler" sheetId="2" r:id="rId3"/>
    <sheet name="büyük bayan" sheetId="1" r:id="rId4"/>
  </sheets>
  <definedNames>
    <definedName name="_xlnm._FilterDatabase" localSheetId="3" hidden="1">'büyük bayan'!$A$5:$D$41</definedName>
    <definedName name="_xlnm._FilterDatabase" localSheetId="2" hidden="1">'büyük erkekler'!$A$5:$D$45</definedName>
    <definedName name="_xlnm._FilterDatabase" localSheetId="1" hidden="1">'genç erkekler'!$A$5:$D$45</definedName>
    <definedName name="_xlnm._FilterDatabase" localSheetId="0" hidden="1">'genç kadınlar'!$A$5:$D$45</definedName>
    <definedName name="EsasPuan" localSheetId="2">#REF!</definedName>
    <definedName name="EsasPuan" localSheetId="1">#REF!</definedName>
    <definedName name="EsasPuan" localSheetId="0">#REF!</definedName>
    <definedName name="EsasPuan">#REF!</definedName>
    <definedName name="Kodlama" localSheetId="2">#REF!</definedName>
    <definedName name="Kodlama">#REF!</definedName>
    <definedName name="Puanlama" localSheetId="2">#REF!</definedName>
    <definedName name="Puanlama">#REF!</definedName>
    <definedName name="Sonuc" localSheetId="2">#REF!</definedName>
    <definedName name="Sonuc">#REF!</definedName>
    <definedName name="Sporcular" localSheetId="2">#REF!</definedName>
    <definedName name="Sporcular">#REF!</definedName>
    <definedName name="TakımData" localSheetId="2">#REF!</definedName>
    <definedName name="TakımData">#REF!</definedName>
    <definedName name="TakımKod" localSheetId="2">#REF!</definedName>
    <definedName name="TakımKod">#REF!</definedName>
    <definedName name="TakımKod2" localSheetId="2">#REF!</definedName>
    <definedName name="TakımKod2">#REF!</definedName>
    <definedName name="TakımPuan" localSheetId="2">#REF!</definedName>
    <definedName name="TakımPuan">#REF!</definedName>
    <definedName name="ToplamPuanlar" localSheetId="2">#REF!</definedName>
    <definedName name="ToplamPuanlar">#REF!</definedName>
    <definedName name="_xlnm.Print_Area" localSheetId="3">'büyük bayan'!$A$1:$F$29</definedName>
    <definedName name="_xlnm.Print_Area" localSheetId="2">'büyük erkekler'!$A$1:$F$45</definedName>
    <definedName name="_xlnm.Print_Area" localSheetId="1">'genç erkekler'!$A$1:$F$60</definedName>
    <definedName name="_xlnm.Print_Area" localSheetId="0">'genç kadınlar'!$A$1:$F$50</definedName>
    <definedName name="_xlnm.Print_Titles" localSheetId="3">'büyük bayan'!$4:$5</definedName>
    <definedName name="_xlnm.Print_Titles" localSheetId="2">'büyük erkekler'!$4:$5</definedName>
    <definedName name="_xlnm.Print_Titles" localSheetId="1">'genç erkekler'!$4:$5</definedName>
    <definedName name="_xlnm.Print_Titles" localSheetId="0">'genç kadınlar'!$4:$5</definedName>
  </definedNames>
  <calcPr calcId="124519"/>
</workbook>
</file>

<file path=xl/sharedStrings.xml><?xml version="1.0" encoding="utf-8"?>
<sst xmlns="http://schemas.openxmlformats.org/spreadsheetml/2006/main" count="2560" uniqueCount="209">
  <si>
    <t>FORMÜL</t>
  </si>
  <si>
    <t>Sıra No</t>
  </si>
  <si>
    <t>Göğüs No</t>
  </si>
  <si>
    <t>Adı Soyadı</t>
  </si>
  <si>
    <t>İli-Kulüp/Okul Adı</t>
  </si>
  <si>
    <t>Takım
Ferdi</t>
  </si>
  <si>
    <t>Doğum Tarihi</t>
  </si>
  <si>
    <t>BETÜL ARSLAN</t>
  </si>
  <si>
    <t>BURSA BURSASPOR</t>
  </si>
  <si>
    <t>T</t>
  </si>
  <si>
    <t>ŞAHSENE SARI</t>
  </si>
  <si>
    <t>FATMA ÇABUK</t>
  </si>
  <si>
    <t>ZUHAL KAYA</t>
  </si>
  <si>
    <t>DAMLA GÜNDÜZ</t>
  </si>
  <si>
    <t>-</t>
  </si>
  <si>
    <t>ŞEYMA YILDIZ</t>
  </si>
  <si>
    <t>İSTANBUL-BEŞİKTAŞ J.K</t>
  </si>
  <si>
    <t>ÇİĞDEM GEZİCİ</t>
  </si>
  <si>
    <t>KADER CEYHAN</t>
  </si>
  <si>
    <t>NAGİHAN KOMACAV</t>
  </si>
  <si>
    <t>FUNDA ERDOĞAN</t>
  </si>
  <si>
    <t>LÜTFİYE KAYA</t>
  </si>
  <si>
    <t>NİLAY ESEN</t>
  </si>
  <si>
    <t xml:space="preserve">BURSA BÜYÜKŞEHİR </t>
  </si>
  <si>
    <t>ESMA AYDEMİR</t>
  </si>
  <si>
    <t>DUYGU TURGUT BOYAN</t>
  </si>
  <si>
    <t>SEBAHAT AKPINAR</t>
  </si>
  <si>
    <t>FATMA HACIKÖYLÜ</t>
  </si>
  <si>
    <t>SENEM ESER</t>
  </si>
  <si>
    <t>ÖZLEM KAYA</t>
  </si>
  <si>
    <t>İSTANBUL-ÜSKÜDAR BELEDIYESI</t>
  </si>
  <si>
    <t>BURCU BÜYÜKBEZGIN</t>
  </si>
  <si>
    <t>SEVILAY EYTEMIŞ</t>
  </si>
  <si>
    <t>TUĞBA GÜVENÇ</t>
  </si>
  <si>
    <t>BAHAR DOĞAN</t>
  </si>
  <si>
    <t>SEVIM KABAY</t>
  </si>
  <si>
    <t/>
  </si>
  <si>
    <t>Türkiye Atletizm Federasyonu
Aydın Atletizm İl Temsilciliği</t>
  </si>
  <si>
    <t>Türkiye Türkcell Gençler ve Büyükler Kros Ligi Finali</t>
  </si>
  <si>
    <t>Kuşadası</t>
  </si>
  <si>
    <t>Büyük Kadınlar</t>
  </si>
  <si>
    <t>6 km.</t>
  </si>
  <si>
    <t>SERKAN KAYA</t>
  </si>
  <si>
    <t>GALATASARAY SPOR KULÜBÜ</t>
  </si>
  <si>
    <t>MUHAMMET EMIN TAN</t>
  </si>
  <si>
    <t>ALPER DEMİR</t>
  </si>
  <si>
    <t>YUSUF ALICI</t>
  </si>
  <si>
    <t>SEBAHATTIN YILDIRIMCI</t>
  </si>
  <si>
    <t>LEVENT ATEŞ</t>
  </si>
  <si>
    <t>MEHMET ALİ AKBAŞ</t>
  </si>
  <si>
    <t>TRABZONSPOR</t>
  </si>
  <si>
    <t>VEYSEL YILDIRIM</t>
  </si>
  <si>
    <t>RIDVAN ALPER AFACAN</t>
  </si>
  <si>
    <t>HASAN DENİZ KALAYCI</t>
  </si>
  <si>
    <t>MURAT KAYA</t>
  </si>
  <si>
    <t>KIYASETTİN YALÇIN</t>
  </si>
  <si>
    <t>HASAN PAK</t>
  </si>
  <si>
    <t>İSTANBUL - İSTANBUL BBSK</t>
  </si>
  <si>
    <t>VEDAT GÜNEN</t>
  </si>
  <si>
    <t>MEHMET ÇAGLAYAN</t>
  </si>
  <si>
    <t>SEDAT GÜNEN</t>
  </si>
  <si>
    <t>HÜSEYIN PAK</t>
  </si>
  <si>
    <t>CİHAT ULUS</t>
  </si>
  <si>
    <t>FATİH BİLGİÇ</t>
  </si>
  <si>
    <t>BATMAN-PETROLSPOR</t>
  </si>
  <si>
    <t>MERT GİRMAGEGESE</t>
  </si>
  <si>
    <t>ŞEREF DİRLİ</t>
  </si>
  <si>
    <t>MEHMET AKKOYUN</t>
  </si>
  <si>
    <t>ERCAN MUSLU</t>
  </si>
  <si>
    <t>YAVUZ AĞRALI</t>
  </si>
  <si>
    <t>HAKAN TAZEGÜL</t>
  </si>
  <si>
    <t>ANKARA-TSK</t>
  </si>
  <si>
    <t>RESÜL ÇEVİK</t>
  </si>
  <si>
    <t>MUSTAFA MAVİLİ</t>
  </si>
  <si>
    <t>MEHMET SOYTÜRK</t>
  </si>
  <si>
    <t>MUSTAFA İNCESU</t>
  </si>
  <si>
    <t>HAMZA AYDOĞAN</t>
  </si>
  <si>
    <t>HASAN TURĞUT</t>
  </si>
  <si>
    <t>MARDİN ATLETİZM</t>
  </si>
  <si>
    <t>MAZLUM AYDEMİR</t>
  </si>
  <si>
    <t>MUSA İŞLER</t>
  </si>
  <si>
    <t>ALİ DERELİ</t>
  </si>
  <si>
    <t>ENGİN ÖZEL</t>
  </si>
  <si>
    <t>ATMAN ÇAPAT</t>
  </si>
  <si>
    <t>BATTAL KÜTÜK</t>
  </si>
  <si>
    <t>ANKARA</t>
  </si>
  <si>
    <t>F</t>
  </si>
  <si>
    <t>ERKAN ÇELİK</t>
  </si>
  <si>
    <t>MUŞ</t>
  </si>
  <si>
    <t>ÖMER ALKANOĞLU</t>
  </si>
  <si>
    <t>MARDİN</t>
  </si>
  <si>
    <t>MUZAFFER BAYRAM</t>
  </si>
  <si>
    <t>İSTANBUL</t>
  </si>
  <si>
    <t>MERSİN MESKİSPOR</t>
  </si>
  <si>
    <t xml:space="preserve">KOCAELİ BÜYÜKŞEHİR BELEDİYE KAĞITSPOR KULÜBÜ </t>
  </si>
  <si>
    <t>Türkiye Atletizm Federasyonu                         
 Aydın Atletizm İl Temsilciliği</t>
  </si>
  <si>
    <t>Türkiye Türkcell Gençler ve Büyükler Kros ligi finali</t>
  </si>
  <si>
    <t>Büyük Erkekler</t>
  </si>
  <si>
    <t>10 Km.</t>
  </si>
  <si>
    <t>ERSİN TEKAL</t>
  </si>
  <si>
    <t>İSTANBUL -FENERBAHÇE</t>
  </si>
  <si>
    <t>ENES KORKMAZ</t>
  </si>
  <si>
    <t>ÖMER OTİ</t>
  </si>
  <si>
    <t>RAMAZAN BARBAROS</t>
  </si>
  <si>
    <t>ONUR ARAS</t>
  </si>
  <si>
    <t>SAFFET ELKATMIŞ</t>
  </si>
  <si>
    <t>MUSTAFA ÖZSEÇER</t>
  </si>
  <si>
    <t>ÇORUM İL ÖZEL İDARESİ GENÇLİK VE SPOR KULÜBÜ</t>
  </si>
  <si>
    <t>EYÜP ÇAPRAZ</t>
  </si>
  <si>
    <t>OSMAN PEHLİVAN</t>
  </si>
  <si>
    <t>İBRAHİM KEYVANOĞLU</t>
  </si>
  <si>
    <t>ABİDİN CAN BAŞOĞLU</t>
  </si>
  <si>
    <t>RECEP TAYYİP BİTER</t>
  </si>
  <si>
    <t>SAVAŞ OĞUZ</t>
  </si>
  <si>
    <t>ERZURUM PGS</t>
  </si>
  <si>
    <t>RECEP AĞRILI</t>
  </si>
  <si>
    <t>FATİH ŞENLİK</t>
  </si>
  <si>
    <t>FIRAT ÖZKORKMAZ</t>
  </si>
  <si>
    <t>MUSTAFA TOPALOĞLU</t>
  </si>
  <si>
    <t>RAMAZAN KARAGÖZ</t>
  </si>
  <si>
    <t>KOCAELİ-DARICA</t>
  </si>
  <si>
    <t>ÖMER TUNCER</t>
  </si>
  <si>
    <t>ŞEHMUZ SARIHAN</t>
  </si>
  <si>
    <t>AYETULLAH BELİR</t>
  </si>
  <si>
    <t>RIDVAN YILMAZ</t>
  </si>
  <si>
    <t>DAVUT SASA</t>
  </si>
  <si>
    <t>GÖKSEL DEMİR</t>
  </si>
  <si>
    <t>ANKARA EGO SPOR</t>
  </si>
  <si>
    <t>FURKAN KOÇAK</t>
  </si>
  <si>
    <t>ÖMER USLUER</t>
  </si>
  <si>
    <t>İLYAS ONURSABAN</t>
  </si>
  <si>
    <t>YUNUS İNAN</t>
  </si>
  <si>
    <t>MUSTAFA İNAN</t>
  </si>
  <si>
    <t>BURAK ÖZDEMİR</t>
  </si>
  <si>
    <t>TOKAT BELEDİYE PLEVNE</t>
  </si>
  <si>
    <t>BÜNYAMİN AKYÜREK</t>
  </si>
  <si>
    <t>MUHAMMED CAN AĞYÜREK</t>
  </si>
  <si>
    <t>MURAT ÖZKEN</t>
  </si>
  <si>
    <t>AHMET FIRAT</t>
  </si>
  <si>
    <t>SUHA UĞUR</t>
  </si>
  <si>
    <t>SİVAS SPORCU EĞİTİM MERKEZİ VE GENÇLİK SPOR</t>
  </si>
  <si>
    <t>NUH ÖZDEMİR</t>
  </si>
  <si>
    <t>AHMET BELDE</t>
  </si>
  <si>
    <t>EMRE DOĞAN</t>
  </si>
  <si>
    <t>OSMAN KARAMERCİMEK</t>
  </si>
  <si>
    <t>BUĞRA ÇERMİKLİ</t>
  </si>
  <si>
    <t>EMRE ALKIŞ</t>
  </si>
  <si>
    <t>K.KALE GENÇLİK SPOR KLB.</t>
  </si>
  <si>
    <t>CİHAD DEMİRCİ</t>
  </si>
  <si>
    <t>BAHATTİN ÜNEY</t>
  </si>
  <si>
    <t>SAAİM GÜMÜŞBAŞ</t>
  </si>
  <si>
    <t>İSA ALTINTOP</t>
  </si>
  <si>
    <t>HAKAN ÇOBAN</t>
  </si>
  <si>
    <t xml:space="preserve">TURGAY BAYRAM </t>
  </si>
  <si>
    <t xml:space="preserve">CİHAT İLHAN </t>
  </si>
  <si>
    <t>TOLGA ŞEN</t>
  </si>
  <si>
    <t xml:space="preserve">KENAN YALÇIN </t>
  </si>
  <si>
    <t>CİHAN ASLANHAN</t>
  </si>
  <si>
    <t>MESTAN TURHAN</t>
  </si>
  <si>
    <t>Genç Erkekler</t>
  </si>
  <si>
    <t>PINAR DEMİRTAŞ</t>
  </si>
  <si>
    <t>İSTANBUL-FENERBAHÇE</t>
  </si>
  <si>
    <t>FATMA ARIK</t>
  </si>
  <si>
    <t>BÜŞRA NUR KOKU</t>
  </si>
  <si>
    <t>GÜLŞEN KARATAŞ</t>
  </si>
  <si>
    <t>FATMA DEMİR</t>
  </si>
  <si>
    <t>NURAN SATILMIŞ</t>
  </si>
  <si>
    <t>NAZLI ÇAVUŞOĞLU</t>
  </si>
  <si>
    <t>İSTANBUL-VELİBABA MESLEKİ VE TEKNİK AND LİS. GSK</t>
  </si>
  <si>
    <t>AYŞE ŞİŞİK</t>
  </si>
  <si>
    <t>ELİF ŞEN</t>
  </si>
  <si>
    <t>BAŞAK ŞANLİ</t>
  </si>
  <si>
    <t>SEVİLAY ÖZDEMİR</t>
  </si>
  <si>
    <t>İREM SİREKBASAN</t>
  </si>
  <si>
    <t>SONGÜL ARSLAN</t>
  </si>
  <si>
    <t>FATMANUR ULUDAĞ</t>
  </si>
  <si>
    <t>SÜMEYYE ELİF TUNA</t>
  </si>
  <si>
    <t>AYŞENUR KARAKOÇ</t>
  </si>
  <si>
    <t>GAMZE YUMAK</t>
  </si>
  <si>
    <t>GİZEM YUMAK</t>
  </si>
  <si>
    <t>SÜMEYYE ADIYAMAN</t>
  </si>
  <si>
    <t>GAZİANTEP ŞÖLEN SPOR</t>
  </si>
  <si>
    <t>HAFİZE ÜNALER</t>
  </si>
  <si>
    <t>ÜMRAN SEDEF KANTEKİN</t>
  </si>
  <si>
    <t>BURCU SUBATAN</t>
  </si>
  <si>
    <t>LATİFE GÜNEŞ</t>
  </si>
  <si>
    <t>YAYLA KILIÇ</t>
  </si>
  <si>
    <t xml:space="preserve">BAHAR ATALAY </t>
  </si>
  <si>
    <t>TUBAY ERDAL</t>
  </si>
  <si>
    <t>KÜBRA YEMİŞLİ</t>
  </si>
  <si>
    <t xml:space="preserve">EKİN ESRA KALIR </t>
  </si>
  <si>
    <t>SÜMEYYE EROL</t>
  </si>
  <si>
    <t>ASLI ARIK</t>
  </si>
  <si>
    <t>HATİCE ADIBELLİ</t>
  </si>
  <si>
    <t>GÜLİSTAN BEKMEZ</t>
  </si>
  <si>
    <t>FATMA AYÇİÇEK</t>
  </si>
  <si>
    <t>EMİNE GEZİCİ</t>
  </si>
  <si>
    <t>BERİVA BİRSEN</t>
  </si>
  <si>
    <t>DİYARBAKIR ATLETİZM</t>
  </si>
  <si>
    <t>GÜLTEN GÜLSÜM KUZU</t>
  </si>
  <si>
    <t>SEVİM BATURAY</t>
  </si>
  <si>
    <t>LEYLA BATURAY</t>
  </si>
  <si>
    <t>SARA AKKOYUN</t>
  </si>
  <si>
    <t>RÜMEYSA ARICI</t>
  </si>
  <si>
    <t>ÇORUM</t>
  </si>
  <si>
    <t>DERYA ÖZŞAHİN</t>
  </si>
  <si>
    <t>FİLİZ ARSLAN</t>
  </si>
  <si>
    <t>Genç Kadınlar</t>
  </si>
  <si>
    <t>4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</si>
</sst>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17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0"/>
      <color theme="0" tint="-0.34998626667073579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name val="Arial"/>
      <family val="2"/>
      <charset val="162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sz val="9"/>
      <name val="Verdana"/>
      <family val="2"/>
      <charset val="162"/>
    </font>
    <font>
      <sz val="9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EBF38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Fill="1" applyAlignment="1">
      <alignment vertical="center"/>
    </xf>
    <xf numFmtId="165" fontId="7" fillId="2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1" applyFont="1" applyFill="1" applyBorder="1" applyAlignment="1">
      <alignment horizontal="right" wrapText="1"/>
    </xf>
    <xf numFmtId="0" fontId="12" fillId="0" borderId="0" xfId="1" quotePrefix="1" applyFont="1"/>
    <xf numFmtId="0" fontId="13" fillId="0" borderId="0" xfId="1" quotePrefix="1" applyFont="1"/>
    <xf numFmtId="0" fontId="3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13" fillId="0" borderId="0" xfId="0" quotePrefix="1" applyFont="1"/>
    <xf numFmtId="0" fontId="12" fillId="0" borderId="0" xfId="0" quotePrefix="1" applyFont="1"/>
    <xf numFmtId="0" fontId="3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14" fontId="16" fillId="0" borderId="5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14" fontId="16" fillId="0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14" fontId="16" fillId="0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 2 2" xfId="3"/>
    <cellStyle name="Normal 3" xfId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7350" y="0"/>
          <a:ext cx="1271867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7375" y="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62600" y="0"/>
          <a:ext cx="1271867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" y="0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36"/>
  <sheetViews>
    <sheetView view="pageBreakPreview" topLeftCell="A43" zoomScaleSheetLayoutView="100" workbookViewId="0">
      <selection activeCell="C59" sqref="C59"/>
    </sheetView>
  </sheetViews>
  <sheetFormatPr defaultRowHeight="12.75" x14ac:dyDescent="0.2"/>
  <cols>
    <col min="1" max="1" width="4.28515625" style="34" bestFit="1" customWidth="1"/>
    <col min="2" max="2" width="6.42578125" style="34" bestFit="1" customWidth="1"/>
    <col min="3" max="3" width="28.85546875" style="35" customWidth="1"/>
    <col min="4" max="4" width="41.7109375" style="35" customWidth="1"/>
    <col min="5" max="5" width="6.7109375" style="34" customWidth="1"/>
    <col min="6" max="6" width="12.7109375" style="36" customWidth="1"/>
    <col min="7" max="7" width="37.5703125" style="1" customWidth="1"/>
    <col min="8" max="8" width="39.5703125" style="1" customWidth="1"/>
    <col min="9" max="13" width="9.140625" style="1"/>
    <col min="14" max="14" width="0" style="1" hidden="1" customWidth="1"/>
    <col min="15" max="15" width="42.28515625" style="1" hidden="1" customWidth="1"/>
    <col min="16" max="16384" width="9.140625" style="1"/>
  </cols>
  <sheetData>
    <row r="1" spans="1:27" ht="31.5" customHeight="1" x14ac:dyDescent="0.2">
      <c r="A1" s="53" t="s">
        <v>37</v>
      </c>
      <c r="B1" s="54"/>
      <c r="C1" s="54"/>
      <c r="D1" s="54"/>
      <c r="E1" s="54"/>
      <c r="F1" s="54"/>
    </row>
    <row r="2" spans="1:27" ht="15.75" x14ac:dyDescent="0.2">
      <c r="A2" s="55" t="s">
        <v>38</v>
      </c>
      <c r="B2" s="55"/>
      <c r="C2" s="55"/>
      <c r="D2" s="55"/>
      <c r="E2" s="55"/>
      <c r="F2" s="55"/>
    </row>
    <row r="3" spans="1:27" ht="15.75" x14ac:dyDescent="0.2">
      <c r="A3" s="56" t="s">
        <v>39</v>
      </c>
      <c r="B3" s="56"/>
      <c r="C3" s="56"/>
      <c r="D3" s="56"/>
      <c r="E3" s="56"/>
      <c r="F3" s="56"/>
    </row>
    <row r="4" spans="1:27" x14ac:dyDescent="0.2">
      <c r="A4" s="57" t="s">
        <v>207</v>
      </c>
      <c r="B4" s="57"/>
      <c r="C4" s="57"/>
      <c r="D4" s="2" t="s">
        <v>208</v>
      </c>
      <c r="E4" s="58">
        <v>41973.447916666664</v>
      </c>
      <c r="F4" s="58"/>
      <c r="N4" s="3"/>
      <c r="O4" s="3" t="s">
        <v>0</v>
      </c>
    </row>
    <row r="5" spans="1:27" s="7" customFormat="1" ht="31.5" customHeight="1" thickBot="1" x14ac:dyDescent="0.25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H5" s="8"/>
      <c r="I5" s="8"/>
      <c r="J5" s="8"/>
      <c r="K5" s="8"/>
      <c r="L5" s="8"/>
      <c r="N5" s="9">
        <v>0</v>
      </c>
      <c r="O5" s="10">
        <v>9</v>
      </c>
      <c r="AA5" s="11"/>
    </row>
    <row r="6" spans="1:27" ht="18" customHeight="1" x14ac:dyDescent="0.15">
      <c r="A6" s="12">
        <v>1</v>
      </c>
      <c r="B6" s="13">
        <v>31</v>
      </c>
      <c r="C6" s="14" t="s">
        <v>160</v>
      </c>
      <c r="D6" s="15" t="s">
        <v>161</v>
      </c>
      <c r="E6" s="16" t="s">
        <v>9</v>
      </c>
      <c r="F6" s="17">
        <v>35980</v>
      </c>
      <c r="M6" s="18"/>
      <c r="N6" s="19">
        <v>1</v>
      </c>
      <c r="O6" s="10" t="s">
        <v>161</v>
      </c>
      <c r="Z6" s="18"/>
      <c r="AA6" s="11"/>
    </row>
    <row r="7" spans="1:27" ht="18" customHeight="1" x14ac:dyDescent="0.15">
      <c r="A7" s="20">
        <v>2</v>
      </c>
      <c r="B7" s="21">
        <v>32</v>
      </c>
      <c r="C7" s="22" t="s">
        <v>162</v>
      </c>
      <c r="D7" s="23" t="s">
        <v>161</v>
      </c>
      <c r="E7" s="24" t="s">
        <v>9</v>
      </c>
      <c r="F7" s="25">
        <v>35599</v>
      </c>
      <c r="N7" s="19" t="s">
        <v>36</v>
      </c>
      <c r="O7" s="10" t="s">
        <v>168</v>
      </c>
    </row>
    <row r="8" spans="1:27" ht="18" customHeight="1" x14ac:dyDescent="0.15">
      <c r="A8" s="20">
        <v>3</v>
      </c>
      <c r="B8" s="21">
        <v>33</v>
      </c>
      <c r="C8" s="22" t="s">
        <v>163</v>
      </c>
      <c r="D8" s="23" t="s">
        <v>161</v>
      </c>
      <c r="E8" s="24" t="s">
        <v>9</v>
      </c>
      <c r="F8" s="25">
        <v>35235</v>
      </c>
      <c r="N8" s="19" t="s">
        <v>36</v>
      </c>
      <c r="O8" s="10" t="s">
        <v>16</v>
      </c>
    </row>
    <row r="9" spans="1:27" ht="18" customHeight="1" x14ac:dyDescent="0.15">
      <c r="A9" s="20">
        <v>4</v>
      </c>
      <c r="B9" s="21">
        <v>34</v>
      </c>
      <c r="C9" s="22" t="s">
        <v>164</v>
      </c>
      <c r="D9" s="23" t="s">
        <v>161</v>
      </c>
      <c r="E9" s="24" t="s">
        <v>9</v>
      </c>
      <c r="F9" s="25">
        <v>35712</v>
      </c>
      <c r="N9" s="19" t="s">
        <v>36</v>
      </c>
      <c r="O9" s="10" t="s">
        <v>181</v>
      </c>
    </row>
    <row r="10" spans="1:27" ht="18" customHeight="1" x14ac:dyDescent="0.15">
      <c r="A10" s="20">
        <v>5</v>
      </c>
      <c r="B10" s="21">
        <v>35</v>
      </c>
      <c r="C10" s="22" t="s">
        <v>165</v>
      </c>
      <c r="D10" s="23" t="s">
        <v>161</v>
      </c>
      <c r="E10" s="24" t="s">
        <v>9</v>
      </c>
      <c r="F10" s="25">
        <v>35247</v>
      </c>
      <c r="N10" s="19" t="s">
        <v>36</v>
      </c>
      <c r="O10" s="10" t="s">
        <v>23</v>
      </c>
    </row>
    <row r="11" spans="1:27" ht="18" customHeight="1" thickBot="1" x14ac:dyDescent="0.2">
      <c r="A11" s="20">
        <v>6</v>
      </c>
      <c r="B11" s="26">
        <v>36</v>
      </c>
      <c r="C11" s="27" t="s">
        <v>166</v>
      </c>
      <c r="D11" s="28" t="s">
        <v>161</v>
      </c>
      <c r="E11" s="29" t="s">
        <v>9</v>
      </c>
      <c r="F11" s="30">
        <v>35431</v>
      </c>
      <c r="N11" s="19" t="s">
        <v>36</v>
      </c>
      <c r="O11" s="10" t="s">
        <v>64</v>
      </c>
    </row>
    <row r="12" spans="1:27" ht="18" customHeight="1" x14ac:dyDescent="0.15">
      <c r="A12" s="20">
        <v>7</v>
      </c>
      <c r="B12" s="13">
        <v>37</v>
      </c>
      <c r="C12" s="14" t="s">
        <v>167</v>
      </c>
      <c r="D12" s="15" t="s">
        <v>168</v>
      </c>
      <c r="E12" s="31" t="s">
        <v>9</v>
      </c>
      <c r="F12" s="17">
        <v>35465</v>
      </c>
      <c r="N12" s="19">
        <v>2</v>
      </c>
      <c r="O12" s="10" t="s">
        <v>198</v>
      </c>
    </row>
    <row r="13" spans="1:27" ht="18" customHeight="1" x14ac:dyDescent="0.15">
      <c r="A13" s="20">
        <v>8</v>
      </c>
      <c r="B13" s="21">
        <v>38</v>
      </c>
      <c r="C13" s="22" t="s">
        <v>169</v>
      </c>
      <c r="D13" s="23" t="s">
        <v>168</v>
      </c>
      <c r="E13" s="24" t="s">
        <v>9</v>
      </c>
      <c r="F13" s="25">
        <v>35451</v>
      </c>
      <c r="N13" s="19" t="s">
        <v>36</v>
      </c>
      <c r="O13" s="10" t="s">
        <v>204</v>
      </c>
    </row>
    <row r="14" spans="1:27" ht="18" customHeight="1" x14ac:dyDescent="0.15">
      <c r="A14" s="20">
        <v>9</v>
      </c>
      <c r="B14" s="21">
        <v>39</v>
      </c>
      <c r="C14" s="22" t="s">
        <v>170</v>
      </c>
      <c r="D14" s="23" t="s">
        <v>168</v>
      </c>
      <c r="E14" s="24" t="s">
        <v>9</v>
      </c>
      <c r="F14" s="25">
        <v>35662</v>
      </c>
      <c r="N14" s="19" t="s">
        <v>36</v>
      </c>
      <c r="O14" s="10" t="s">
        <v>92</v>
      </c>
    </row>
    <row r="15" spans="1:27" ht="18" customHeight="1" x14ac:dyDescent="0.15">
      <c r="A15" s="20">
        <v>10</v>
      </c>
      <c r="B15" s="21">
        <v>40</v>
      </c>
      <c r="C15" s="22" t="s">
        <v>171</v>
      </c>
      <c r="D15" s="23" t="s">
        <v>168</v>
      </c>
      <c r="E15" s="24" t="s">
        <v>9</v>
      </c>
      <c r="F15" s="25">
        <v>35728</v>
      </c>
      <c r="N15" s="19" t="s">
        <v>36</v>
      </c>
      <c r="O15" s="10" t="s">
        <v>36</v>
      </c>
    </row>
    <row r="16" spans="1:27" ht="18" customHeight="1" x14ac:dyDescent="0.15">
      <c r="A16" s="20">
        <v>11</v>
      </c>
      <c r="B16" s="21">
        <v>41</v>
      </c>
      <c r="C16" s="22" t="s">
        <v>172</v>
      </c>
      <c r="D16" s="23" t="s">
        <v>168</v>
      </c>
      <c r="E16" s="24" t="s">
        <v>9</v>
      </c>
      <c r="F16" s="25">
        <v>35951</v>
      </c>
      <c r="N16" s="19" t="s">
        <v>36</v>
      </c>
      <c r="O16" s="10" t="s">
        <v>36</v>
      </c>
    </row>
    <row r="17" spans="1:15" ht="18" customHeight="1" thickBot="1" x14ac:dyDescent="0.2">
      <c r="A17" s="20">
        <v>12</v>
      </c>
      <c r="B17" s="26">
        <v>42</v>
      </c>
      <c r="C17" s="27" t="s">
        <v>173</v>
      </c>
      <c r="D17" s="28" t="s">
        <v>168</v>
      </c>
      <c r="E17" s="29" t="s">
        <v>9</v>
      </c>
      <c r="F17" s="30">
        <v>35744</v>
      </c>
      <c r="N17" s="19" t="s">
        <v>36</v>
      </c>
      <c r="O17" s="10" t="s">
        <v>36</v>
      </c>
    </row>
    <row r="18" spans="1:15" ht="18" customHeight="1" x14ac:dyDescent="0.15">
      <c r="A18" s="20">
        <v>13</v>
      </c>
      <c r="B18" s="13">
        <v>25</v>
      </c>
      <c r="C18" s="14" t="s">
        <v>174</v>
      </c>
      <c r="D18" s="14" t="s">
        <v>16</v>
      </c>
      <c r="E18" s="31" t="s">
        <v>9</v>
      </c>
      <c r="F18" s="17">
        <v>35591</v>
      </c>
      <c r="N18" s="19">
        <v>3</v>
      </c>
      <c r="O18" s="10" t="s">
        <v>36</v>
      </c>
    </row>
    <row r="19" spans="1:15" ht="18" customHeight="1" x14ac:dyDescent="0.15">
      <c r="A19" s="20">
        <v>14</v>
      </c>
      <c r="B19" s="21">
        <v>26</v>
      </c>
      <c r="C19" s="22" t="s">
        <v>175</v>
      </c>
      <c r="D19" s="22" t="s">
        <v>16</v>
      </c>
      <c r="E19" s="32" t="s">
        <v>9</v>
      </c>
      <c r="F19" s="25">
        <v>35538</v>
      </c>
      <c r="N19" s="19" t="s">
        <v>36</v>
      </c>
      <c r="O19" s="10" t="s">
        <v>36</v>
      </c>
    </row>
    <row r="20" spans="1:15" ht="18" customHeight="1" x14ac:dyDescent="0.15">
      <c r="A20" s="20">
        <v>15</v>
      </c>
      <c r="B20" s="21">
        <v>27</v>
      </c>
      <c r="C20" s="22" t="s">
        <v>176</v>
      </c>
      <c r="D20" s="22" t="s">
        <v>16</v>
      </c>
      <c r="E20" s="32" t="s">
        <v>9</v>
      </c>
      <c r="F20" s="25">
        <v>35492</v>
      </c>
      <c r="N20" s="19" t="s">
        <v>36</v>
      </c>
      <c r="O20" s="10" t="s">
        <v>36</v>
      </c>
    </row>
    <row r="21" spans="1:15" ht="18" customHeight="1" x14ac:dyDescent="0.15">
      <c r="A21" s="20">
        <v>16</v>
      </c>
      <c r="B21" s="21">
        <v>28</v>
      </c>
      <c r="C21" s="22" t="s">
        <v>177</v>
      </c>
      <c r="D21" s="22" t="s">
        <v>16</v>
      </c>
      <c r="E21" s="32" t="s">
        <v>9</v>
      </c>
      <c r="F21" s="25">
        <v>35606</v>
      </c>
      <c r="N21" s="19" t="s">
        <v>36</v>
      </c>
      <c r="O21" s="10" t="s">
        <v>36</v>
      </c>
    </row>
    <row r="22" spans="1:15" ht="18" customHeight="1" x14ac:dyDescent="0.15">
      <c r="A22" s="20">
        <v>17</v>
      </c>
      <c r="B22" s="21">
        <v>29</v>
      </c>
      <c r="C22" s="22" t="s">
        <v>178</v>
      </c>
      <c r="D22" s="22" t="s">
        <v>16</v>
      </c>
      <c r="E22" s="32" t="s">
        <v>9</v>
      </c>
      <c r="F22" s="25">
        <v>35236</v>
      </c>
      <c r="N22" s="19" t="s">
        <v>36</v>
      </c>
      <c r="O22" s="10" t="s">
        <v>36</v>
      </c>
    </row>
    <row r="23" spans="1:15" ht="18" customHeight="1" thickBot="1" x14ac:dyDescent="0.2">
      <c r="A23" s="20">
        <v>18</v>
      </c>
      <c r="B23" s="26">
        <v>30</v>
      </c>
      <c r="C23" s="27" t="s">
        <v>179</v>
      </c>
      <c r="D23" s="27" t="s">
        <v>16</v>
      </c>
      <c r="E23" s="29" t="s">
        <v>9</v>
      </c>
      <c r="F23" s="30">
        <v>35236</v>
      </c>
      <c r="N23" s="19" t="s">
        <v>36</v>
      </c>
      <c r="O23" s="10" t="s">
        <v>36</v>
      </c>
    </row>
    <row r="24" spans="1:15" ht="18" customHeight="1" x14ac:dyDescent="0.15">
      <c r="A24" s="20">
        <v>19</v>
      </c>
      <c r="B24" s="13">
        <v>19</v>
      </c>
      <c r="C24" s="14" t="s">
        <v>180</v>
      </c>
      <c r="D24" s="14" t="s">
        <v>181</v>
      </c>
      <c r="E24" s="31" t="s">
        <v>9</v>
      </c>
      <c r="F24" s="17">
        <v>35431</v>
      </c>
      <c r="N24" s="19">
        <v>4</v>
      </c>
      <c r="O24" s="10" t="s">
        <v>36</v>
      </c>
    </row>
    <row r="25" spans="1:15" ht="18" customHeight="1" x14ac:dyDescent="0.15">
      <c r="A25" s="20">
        <v>20</v>
      </c>
      <c r="B25" s="21">
        <v>20</v>
      </c>
      <c r="C25" s="22" t="s">
        <v>182</v>
      </c>
      <c r="D25" s="22" t="s">
        <v>181</v>
      </c>
      <c r="E25" s="24" t="s">
        <v>9</v>
      </c>
      <c r="F25" s="25">
        <v>35065</v>
      </c>
      <c r="N25" s="19" t="s">
        <v>36</v>
      </c>
      <c r="O25" s="10" t="s">
        <v>36</v>
      </c>
    </row>
    <row r="26" spans="1:15" ht="18" customHeight="1" x14ac:dyDescent="0.15">
      <c r="A26" s="20">
        <v>21</v>
      </c>
      <c r="B26" s="21">
        <v>21</v>
      </c>
      <c r="C26" s="22" t="s">
        <v>183</v>
      </c>
      <c r="D26" s="22" t="s">
        <v>181</v>
      </c>
      <c r="E26" s="24" t="s">
        <v>9</v>
      </c>
      <c r="F26" s="25">
        <v>35065</v>
      </c>
      <c r="N26" s="19" t="s">
        <v>36</v>
      </c>
      <c r="O26" s="10" t="s">
        <v>36</v>
      </c>
    </row>
    <row r="27" spans="1:15" ht="18" customHeight="1" x14ac:dyDescent="0.15">
      <c r="A27" s="20">
        <v>22</v>
      </c>
      <c r="B27" s="21">
        <v>22</v>
      </c>
      <c r="C27" s="22" t="s">
        <v>184</v>
      </c>
      <c r="D27" s="22" t="s">
        <v>181</v>
      </c>
      <c r="E27" s="24" t="s">
        <v>9</v>
      </c>
      <c r="F27" s="25">
        <v>35431</v>
      </c>
      <c r="N27" s="19" t="s">
        <v>36</v>
      </c>
      <c r="O27" s="10" t="s">
        <v>36</v>
      </c>
    </row>
    <row r="28" spans="1:15" ht="18" customHeight="1" x14ac:dyDescent="0.15">
      <c r="A28" s="20">
        <v>23</v>
      </c>
      <c r="B28" s="21">
        <v>23</v>
      </c>
      <c r="C28" s="22" t="s">
        <v>185</v>
      </c>
      <c r="D28" s="22" t="s">
        <v>181</v>
      </c>
      <c r="E28" s="24" t="s">
        <v>9</v>
      </c>
      <c r="F28" s="25">
        <v>35796</v>
      </c>
      <c r="N28" s="19" t="s">
        <v>36</v>
      </c>
      <c r="O28" s="10" t="s">
        <v>36</v>
      </c>
    </row>
    <row r="29" spans="1:15" ht="18" customHeight="1" thickBot="1" x14ac:dyDescent="0.2">
      <c r="A29" s="20">
        <v>24</v>
      </c>
      <c r="B29" s="26">
        <v>24</v>
      </c>
      <c r="C29" s="27" t="s">
        <v>186</v>
      </c>
      <c r="D29" s="27" t="s">
        <v>181</v>
      </c>
      <c r="E29" s="33" t="s">
        <v>9</v>
      </c>
      <c r="F29" s="30">
        <v>35431</v>
      </c>
      <c r="N29" s="19" t="s">
        <v>36</v>
      </c>
      <c r="O29" s="10" t="s">
        <v>36</v>
      </c>
    </row>
    <row r="30" spans="1:15" ht="18" customHeight="1" x14ac:dyDescent="0.15">
      <c r="A30" s="20">
        <v>25</v>
      </c>
      <c r="B30" s="13">
        <v>346</v>
      </c>
      <c r="C30" s="14" t="s">
        <v>187</v>
      </c>
      <c r="D30" s="14" t="s">
        <v>23</v>
      </c>
      <c r="E30" s="16" t="s">
        <v>9</v>
      </c>
      <c r="F30" s="17">
        <v>35796</v>
      </c>
      <c r="N30" s="19">
        <v>5</v>
      </c>
      <c r="O30" s="10" t="s">
        <v>36</v>
      </c>
    </row>
    <row r="31" spans="1:15" ht="18" customHeight="1" x14ac:dyDescent="0.15">
      <c r="A31" s="20">
        <v>26</v>
      </c>
      <c r="B31" s="21">
        <v>347</v>
      </c>
      <c r="C31" s="22" t="s">
        <v>188</v>
      </c>
      <c r="D31" s="22" t="s">
        <v>23</v>
      </c>
      <c r="E31" s="32" t="s">
        <v>9</v>
      </c>
      <c r="F31" s="25">
        <v>35553</v>
      </c>
      <c r="N31" s="19" t="s">
        <v>36</v>
      </c>
      <c r="O31" s="10" t="s">
        <v>36</v>
      </c>
    </row>
    <row r="32" spans="1:15" ht="18" customHeight="1" x14ac:dyDescent="0.15">
      <c r="A32" s="20">
        <v>27</v>
      </c>
      <c r="B32" s="21">
        <v>348</v>
      </c>
      <c r="C32" s="22" t="s">
        <v>189</v>
      </c>
      <c r="D32" s="22" t="s">
        <v>23</v>
      </c>
      <c r="E32" s="32" t="s">
        <v>9</v>
      </c>
      <c r="F32" s="25">
        <v>35152</v>
      </c>
      <c r="N32" s="19" t="s">
        <v>36</v>
      </c>
      <c r="O32" s="10" t="s">
        <v>36</v>
      </c>
    </row>
    <row r="33" spans="1:15" ht="18" customHeight="1" x14ac:dyDescent="0.15">
      <c r="A33" s="20">
        <v>28</v>
      </c>
      <c r="B33" s="21">
        <v>349</v>
      </c>
      <c r="C33" s="22" t="s">
        <v>190</v>
      </c>
      <c r="D33" s="22" t="s">
        <v>23</v>
      </c>
      <c r="E33" s="32" t="s">
        <v>9</v>
      </c>
      <c r="F33" s="25">
        <v>35255</v>
      </c>
      <c r="N33" s="19" t="s">
        <v>36</v>
      </c>
      <c r="O33" s="10" t="s">
        <v>36</v>
      </c>
    </row>
    <row r="34" spans="1:15" ht="18" customHeight="1" x14ac:dyDescent="0.15">
      <c r="A34" s="20">
        <v>29</v>
      </c>
      <c r="B34" s="21">
        <v>350</v>
      </c>
      <c r="C34" s="22" t="s">
        <v>191</v>
      </c>
      <c r="D34" s="22" t="s">
        <v>23</v>
      </c>
      <c r="E34" s="32" t="s">
        <v>9</v>
      </c>
      <c r="F34" s="25">
        <v>35617</v>
      </c>
      <c r="N34" s="19" t="s">
        <v>36</v>
      </c>
      <c r="O34" s="10" t="s">
        <v>36</v>
      </c>
    </row>
    <row r="35" spans="1:15" ht="18" customHeight="1" thickBot="1" x14ac:dyDescent="0.2">
      <c r="A35" s="20">
        <v>30</v>
      </c>
      <c r="B35" s="26">
        <v>351</v>
      </c>
      <c r="C35" s="27" t="s">
        <v>192</v>
      </c>
      <c r="D35" s="27" t="s">
        <v>23</v>
      </c>
      <c r="E35" s="33" t="s">
        <v>9</v>
      </c>
      <c r="F35" s="30">
        <v>34973</v>
      </c>
      <c r="N35" s="19" t="s">
        <v>36</v>
      </c>
      <c r="O35" s="10" t="s">
        <v>36</v>
      </c>
    </row>
    <row r="36" spans="1:15" ht="18" customHeight="1" x14ac:dyDescent="0.15">
      <c r="A36" s="20">
        <v>31</v>
      </c>
      <c r="B36" s="13">
        <v>1</v>
      </c>
      <c r="C36" s="14" t="s">
        <v>193</v>
      </c>
      <c r="D36" s="14" t="s">
        <v>64</v>
      </c>
      <c r="E36" s="16" t="s">
        <v>9</v>
      </c>
      <c r="F36" s="17">
        <v>34700</v>
      </c>
      <c r="N36" s="19">
        <v>6</v>
      </c>
      <c r="O36" s="10" t="s">
        <v>36</v>
      </c>
    </row>
    <row r="37" spans="1:15" ht="18" customHeight="1" x14ac:dyDescent="0.15">
      <c r="A37" s="20">
        <v>32</v>
      </c>
      <c r="B37" s="21">
        <v>2</v>
      </c>
      <c r="C37" s="22" t="s">
        <v>194</v>
      </c>
      <c r="D37" s="22" t="s">
        <v>64</v>
      </c>
      <c r="E37" s="32" t="s">
        <v>9</v>
      </c>
      <c r="F37" s="25">
        <v>35065</v>
      </c>
      <c r="N37" s="19" t="s">
        <v>36</v>
      </c>
      <c r="O37" s="10" t="s">
        <v>36</v>
      </c>
    </row>
    <row r="38" spans="1:15" ht="18" customHeight="1" x14ac:dyDescent="0.15">
      <c r="A38" s="20">
        <v>33</v>
      </c>
      <c r="B38" s="21">
        <v>3</v>
      </c>
      <c r="C38" s="22" t="s">
        <v>195</v>
      </c>
      <c r="D38" s="22" t="s">
        <v>64</v>
      </c>
      <c r="E38" s="32" t="s">
        <v>9</v>
      </c>
      <c r="F38" s="25">
        <v>34700</v>
      </c>
      <c r="N38" s="19" t="s">
        <v>36</v>
      </c>
      <c r="O38" s="10" t="s">
        <v>36</v>
      </c>
    </row>
    <row r="39" spans="1:15" ht="18" customHeight="1" x14ac:dyDescent="0.15">
      <c r="A39" s="20">
        <v>34</v>
      </c>
      <c r="B39" s="21">
        <v>4</v>
      </c>
      <c r="C39" s="22" t="s">
        <v>196</v>
      </c>
      <c r="D39" s="22" t="s">
        <v>64</v>
      </c>
      <c r="E39" s="32" t="s">
        <v>9</v>
      </c>
      <c r="F39" s="25">
        <v>35431</v>
      </c>
      <c r="N39" s="19" t="s">
        <v>36</v>
      </c>
      <c r="O39" s="10" t="s">
        <v>36</v>
      </c>
    </row>
    <row r="40" spans="1:15" ht="18" customHeight="1" x14ac:dyDescent="0.15">
      <c r="A40" s="20" t="s">
        <v>14</v>
      </c>
      <c r="B40" s="21">
        <v>5</v>
      </c>
      <c r="C40" s="22" t="s">
        <v>14</v>
      </c>
      <c r="D40" s="22" t="s">
        <v>64</v>
      </c>
      <c r="E40" s="32" t="s">
        <v>9</v>
      </c>
      <c r="F40" s="25" t="s">
        <v>14</v>
      </c>
      <c r="N40" s="19" t="s">
        <v>36</v>
      </c>
      <c r="O40" s="10" t="s">
        <v>36</v>
      </c>
    </row>
    <row r="41" spans="1:15" ht="18" customHeight="1" thickBot="1" x14ac:dyDescent="0.2">
      <c r="A41" s="20" t="s">
        <v>14</v>
      </c>
      <c r="B41" s="26">
        <v>6</v>
      </c>
      <c r="C41" s="27" t="s">
        <v>14</v>
      </c>
      <c r="D41" s="27" t="s">
        <v>64</v>
      </c>
      <c r="E41" s="33" t="s">
        <v>9</v>
      </c>
      <c r="F41" s="30" t="s">
        <v>14</v>
      </c>
      <c r="N41" s="19" t="s">
        <v>36</v>
      </c>
      <c r="O41" s="10" t="s">
        <v>36</v>
      </c>
    </row>
    <row r="42" spans="1:15" ht="18" customHeight="1" x14ac:dyDescent="0.15">
      <c r="A42" s="20">
        <v>35</v>
      </c>
      <c r="B42" s="13">
        <v>13</v>
      </c>
      <c r="C42" s="14" t="s">
        <v>197</v>
      </c>
      <c r="D42" s="14" t="s">
        <v>198</v>
      </c>
      <c r="E42" s="16" t="s">
        <v>9</v>
      </c>
      <c r="F42" s="17">
        <v>35796</v>
      </c>
      <c r="N42" s="19">
        <v>7</v>
      </c>
      <c r="O42" s="10" t="s">
        <v>36</v>
      </c>
    </row>
    <row r="43" spans="1:15" ht="18" customHeight="1" x14ac:dyDescent="0.15">
      <c r="A43" s="20">
        <v>36</v>
      </c>
      <c r="B43" s="21">
        <v>14</v>
      </c>
      <c r="C43" s="22" t="s">
        <v>199</v>
      </c>
      <c r="D43" s="22" t="s">
        <v>198</v>
      </c>
      <c r="E43" s="32" t="s">
        <v>9</v>
      </c>
      <c r="F43" s="25">
        <v>35796</v>
      </c>
      <c r="N43" s="19" t="s">
        <v>36</v>
      </c>
      <c r="O43" s="10" t="s">
        <v>36</v>
      </c>
    </row>
    <row r="44" spans="1:15" ht="18" customHeight="1" x14ac:dyDescent="0.15">
      <c r="A44" s="20">
        <v>37</v>
      </c>
      <c r="B44" s="21">
        <v>15</v>
      </c>
      <c r="C44" s="22" t="s">
        <v>200</v>
      </c>
      <c r="D44" s="22" t="s">
        <v>198</v>
      </c>
      <c r="E44" s="32" t="s">
        <v>9</v>
      </c>
      <c r="F44" s="25">
        <v>35796</v>
      </c>
      <c r="N44" s="19" t="s">
        <v>36</v>
      </c>
      <c r="O44" s="10" t="s">
        <v>36</v>
      </c>
    </row>
    <row r="45" spans="1:15" ht="18" customHeight="1" x14ac:dyDescent="0.15">
      <c r="A45" s="20">
        <v>38</v>
      </c>
      <c r="B45" s="21">
        <v>16</v>
      </c>
      <c r="C45" s="22" t="s">
        <v>201</v>
      </c>
      <c r="D45" s="22" t="s">
        <v>198</v>
      </c>
      <c r="E45" s="32" t="s">
        <v>9</v>
      </c>
      <c r="F45" s="25">
        <v>35796</v>
      </c>
      <c r="N45" s="19" t="s">
        <v>36</v>
      </c>
      <c r="O45" s="10" t="s">
        <v>36</v>
      </c>
    </row>
    <row r="46" spans="1:15" ht="18" customHeight="1" x14ac:dyDescent="0.15">
      <c r="A46" s="20">
        <v>39</v>
      </c>
      <c r="B46" s="21">
        <v>18</v>
      </c>
      <c r="C46" s="22" t="s">
        <v>202</v>
      </c>
      <c r="D46" s="22" t="s">
        <v>198</v>
      </c>
      <c r="E46" s="32" t="s">
        <v>9</v>
      </c>
      <c r="F46" s="25">
        <v>35796</v>
      </c>
      <c r="N46" s="19" t="s">
        <v>36</v>
      </c>
      <c r="O46" s="10" t="s">
        <v>36</v>
      </c>
    </row>
    <row r="47" spans="1:15" ht="18" customHeight="1" thickBot="1" x14ac:dyDescent="0.2">
      <c r="A47" s="20" t="s">
        <v>14</v>
      </c>
      <c r="B47" s="26">
        <v>17</v>
      </c>
      <c r="C47" s="27" t="s">
        <v>14</v>
      </c>
      <c r="D47" s="27" t="s">
        <v>198</v>
      </c>
      <c r="E47" s="33" t="s">
        <v>9</v>
      </c>
      <c r="F47" s="30" t="s">
        <v>14</v>
      </c>
      <c r="N47" s="19" t="s">
        <v>36</v>
      </c>
      <c r="O47" s="10" t="s">
        <v>36</v>
      </c>
    </row>
    <row r="48" spans="1:15" ht="18" customHeight="1" x14ac:dyDescent="0.15">
      <c r="A48" s="20">
        <v>40</v>
      </c>
      <c r="B48" s="13">
        <v>43</v>
      </c>
      <c r="C48" s="14" t="s">
        <v>203</v>
      </c>
      <c r="D48" s="14" t="s">
        <v>204</v>
      </c>
      <c r="E48" s="16" t="s">
        <v>86</v>
      </c>
      <c r="F48" s="17">
        <v>35332</v>
      </c>
      <c r="N48" s="19">
        <v>8</v>
      </c>
      <c r="O48" s="10" t="s">
        <v>36</v>
      </c>
    </row>
    <row r="49" spans="1:15" ht="18" customHeight="1" x14ac:dyDescent="0.15">
      <c r="A49" s="20">
        <v>41</v>
      </c>
      <c r="B49" s="21">
        <v>44</v>
      </c>
      <c r="C49" s="22" t="s">
        <v>205</v>
      </c>
      <c r="D49" s="22" t="s">
        <v>204</v>
      </c>
      <c r="E49" s="32" t="s">
        <v>86</v>
      </c>
      <c r="F49" s="25">
        <v>35039</v>
      </c>
      <c r="N49" s="19" t="s">
        <v>36</v>
      </c>
      <c r="O49" s="10" t="s">
        <v>36</v>
      </c>
    </row>
    <row r="50" spans="1:15" ht="18" customHeight="1" x14ac:dyDescent="0.15">
      <c r="A50" s="20">
        <v>42</v>
      </c>
      <c r="B50" s="21">
        <v>375</v>
      </c>
      <c r="C50" s="22" t="s">
        <v>206</v>
      </c>
      <c r="D50" s="22" t="s">
        <v>92</v>
      </c>
      <c r="E50" s="32" t="s">
        <v>86</v>
      </c>
      <c r="F50" s="25">
        <v>35065</v>
      </c>
      <c r="N50" s="19">
        <v>9</v>
      </c>
      <c r="O50" s="10" t="s">
        <v>36</v>
      </c>
    </row>
    <row r="51" spans="1:15" ht="18" customHeight="1" x14ac:dyDescent="0.15">
      <c r="A51" s="20"/>
      <c r="B51" s="21"/>
      <c r="C51" s="22"/>
      <c r="D51" s="22"/>
      <c r="E51" s="32"/>
      <c r="F51" s="25"/>
      <c r="N51" s="19" t="s">
        <v>36</v>
      </c>
      <c r="O51" s="10" t="s">
        <v>36</v>
      </c>
    </row>
    <row r="52" spans="1:15" ht="18" customHeight="1" x14ac:dyDescent="0.15">
      <c r="A52" s="20"/>
      <c r="B52" s="21"/>
      <c r="C52" s="22"/>
      <c r="D52" s="22"/>
      <c r="E52" s="32"/>
      <c r="F52" s="25"/>
      <c r="N52" s="19" t="s">
        <v>36</v>
      </c>
      <c r="O52" s="10" t="s">
        <v>36</v>
      </c>
    </row>
    <row r="53" spans="1:15" ht="18" customHeight="1" thickBot="1" x14ac:dyDescent="0.2">
      <c r="A53" s="20"/>
      <c r="B53" s="26"/>
      <c r="C53" s="27"/>
      <c r="D53" s="27"/>
      <c r="E53" s="33"/>
      <c r="F53" s="30"/>
      <c r="N53" s="19" t="s">
        <v>36</v>
      </c>
      <c r="O53" s="10" t="s">
        <v>36</v>
      </c>
    </row>
    <row r="54" spans="1:15" ht="18" customHeight="1" x14ac:dyDescent="0.15">
      <c r="A54" s="20"/>
      <c r="B54" s="13"/>
      <c r="C54" s="14"/>
      <c r="D54" s="14"/>
      <c r="E54" s="16"/>
      <c r="F54" s="17"/>
      <c r="N54" s="19" t="s">
        <v>36</v>
      </c>
      <c r="O54" s="10" t="s">
        <v>36</v>
      </c>
    </row>
    <row r="55" spans="1:15" ht="18" customHeight="1" x14ac:dyDescent="0.15">
      <c r="A55" s="20"/>
      <c r="B55" s="21"/>
      <c r="C55" s="22"/>
      <c r="D55" s="22"/>
      <c r="E55" s="32"/>
      <c r="F55" s="25"/>
      <c r="N55" s="19" t="s">
        <v>36</v>
      </c>
      <c r="O55" s="10" t="s">
        <v>36</v>
      </c>
    </row>
    <row r="56" spans="1:15" ht="18" customHeight="1" x14ac:dyDescent="0.15">
      <c r="A56" s="20"/>
      <c r="B56" s="21"/>
      <c r="C56" s="22"/>
      <c r="D56" s="22"/>
      <c r="E56" s="32"/>
      <c r="F56" s="25"/>
      <c r="N56" s="19" t="s">
        <v>36</v>
      </c>
      <c r="O56" s="10" t="s">
        <v>36</v>
      </c>
    </row>
    <row r="57" spans="1:15" ht="18" customHeight="1" x14ac:dyDescent="0.15">
      <c r="A57" s="20"/>
      <c r="B57" s="21"/>
      <c r="C57" s="22"/>
      <c r="D57" s="22"/>
      <c r="E57" s="32"/>
      <c r="F57" s="25"/>
      <c r="N57" s="19" t="s">
        <v>36</v>
      </c>
      <c r="O57" s="10" t="s">
        <v>36</v>
      </c>
    </row>
    <row r="58" spans="1:15" ht="18" customHeight="1" x14ac:dyDescent="0.15">
      <c r="A58" s="20"/>
      <c r="B58" s="21"/>
      <c r="C58" s="22"/>
      <c r="D58" s="22"/>
      <c r="E58" s="32"/>
      <c r="F58" s="25"/>
      <c r="N58" s="19" t="s">
        <v>36</v>
      </c>
      <c r="O58" s="10" t="s">
        <v>36</v>
      </c>
    </row>
    <row r="59" spans="1:15" ht="18" customHeight="1" thickBot="1" x14ac:dyDescent="0.2">
      <c r="A59" s="20"/>
      <c r="B59" s="26"/>
      <c r="C59" s="27"/>
      <c r="D59" s="27"/>
      <c r="E59" s="33"/>
      <c r="F59" s="30"/>
      <c r="N59" s="19" t="s">
        <v>36</v>
      </c>
      <c r="O59" s="10" t="s">
        <v>36</v>
      </c>
    </row>
    <row r="60" spans="1:15" ht="18" customHeight="1" x14ac:dyDescent="0.15">
      <c r="A60" s="20"/>
      <c r="B60" s="13"/>
      <c r="C60" s="14"/>
      <c r="D60" s="14"/>
      <c r="E60" s="16"/>
      <c r="F60" s="17"/>
      <c r="N60" s="19" t="s">
        <v>36</v>
      </c>
      <c r="O60" s="10" t="s">
        <v>36</v>
      </c>
    </row>
    <row r="61" spans="1:15" ht="18" customHeight="1" x14ac:dyDescent="0.15">
      <c r="A61" s="20"/>
      <c r="B61" s="21"/>
      <c r="C61" s="22"/>
      <c r="D61" s="22"/>
      <c r="E61" s="32"/>
      <c r="F61" s="25"/>
      <c r="N61" s="19" t="s">
        <v>36</v>
      </c>
      <c r="O61" s="10" t="s">
        <v>36</v>
      </c>
    </row>
    <row r="62" spans="1:15" ht="18" customHeight="1" x14ac:dyDescent="0.15">
      <c r="A62" s="20"/>
      <c r="B62" s="21"/>
      <c r="C62" s="22"/>
      <c r="D62" s="22"/>
      <c r="E62" s="32"/>
      <c r="F62" s="25"/>
      <c r="N62" s="19" t="s">
        <v>36</v>
      </c>
      <c r="O62" s="10" t="s">
        <v>36</v>
      </c>
    </row>
    <row r="63" spans="1:15" ht="18" customHeight="1" x14ac:dyDescent="0.15">
      <c r="A63" s="20"/>
      <c r="B63" s="21"/>
      <c r="C63" s="22"/>
      <c r="D63" s="22"/>
      <c r="E63" s="32"/>
      <c r="F63" s="25"/>
      <c r="N63" s="19" t="s">
        <v>36</v>
      </c>
      <c r="O63" s="10" t="s">
        <v>36</v>
      </c>
    </row>
    <row r="64" spans="1:15" ht="18" customHeight="1" x14ac:dyDescent="0.15">
      <c r="A64" s="20"/>
      <c r="B64" s="21"/>
      <c r="C64" s="22"/>
      <c r="D64" s="22"/>
      <c r="E64" s="32"/>
      <c r="F64" s="25"/>
      <c r="N64" s="19" t="s">
        <v>36</v>
      </c>
      <c r="O64" s="10" t="s">
        <v>36</v>
      </c>
    </row>
    <row r="65" spans="1:15" ht="18" customHeight="1" thickBot="1" x14ac:dyDescent="0.2">
      <c r="A65" s="20"/>
      <c r="B65" s="26"/>
      <c r="C65" s="27"/>
      <c r="D65" s="27"/>
      <c r="E65" s="33"/>
      <c r="F65" s="30"/>
      <c r="N65" s="19" t="s">
        <v>36</v>
      </c>
      <c r="O65" s="10" t="s">
        <v>36</v>
      </c>
    </row>
    <row r="66" spans="1:15" ht="18" customHeight="1" x14ac:dyDescent="0.15">
      <c r="A66" s="20"/>
      <c r="B66" s="41"/>
      <c r="C66" s="42"/>
      <c r="D66" s="42"/>
      <c r="E66" s="43"/>
      <c r="F66" s="44"/>
      <c r="N66" s="19" t="s">
        <v>36</v>
      </c>
      <c r="O66" s="10" t="s">
        <v>36</v>
      </c>
    </row>
    <row r="67" spans="1:15" ht="18" customHeight="1" x14ac:dyDescent="0.15">
      <c r="A67" s="20"/>
      <c r="B67" s="45"/>
      <c r="C67" s="46"/>
      <c r="D67" s="46"/>
      <c r="E67" s="47"/>
      <c r="F67" s="48"/>
      <c r="N67" s="19" t="s">
        <v>36</v>
      </c>
      <c r="O67" s="10" t="s">
        <v>36</v>
      </c>
    </row>
    <row r="68" spans="1:15" ht="18" customHeight="1" x14ac:dyDescent="0.15">
      <c r="A68" s="20"/>
      <c r="B68" s="45"/>
      <c r="C68" s="46"/>
      <c r="D68" s="46"/>
      <c r="E68" s="47"/>
      <c r="F68" s="48"/>
      <c r="N68" s="19" t="s">
        <v>36</v>
      </c>
      <c r="O68" s="10" t="s">
        <v>36</v>
      </c>
    </row>
    <row r="69" spans="1:15" ht="18" customHeight="1" x14ac:dyDescent="0.15">
      <c r="A69" s="20"/>
      <c r="B69" s="45"/>
      <c r="C69" s="46"/>
      <c r="D69" s="46"/>
      <c r="E69" s="47"/>
      <c r="F69" s="48"/>
      <c r="N69" s="19" t="s">
        <v>36</v>
      </c>
      <c r="O69" s="10" t="s">
        <v>36</v>
      </c>
    </row>
    <row r="70" spans="1:15" ht="18" customHeight="1" x14ac:dyDescent="0.15">
      <c r="A70" s="20"/>
      <c r="B70" s="45"/>
      <c r="C70" s="46"/>
      <c r="D70" s="46"/>
      <c r="E70" s="47"/>
      <c r="F70" s="48"/>
      <c r="N70" s="19" t="s">
        <v>36</v>
      </c>
      <c r="O70" s="10" t="s">
        <v>36</v>
      </c>
    </row>
    <row r="71" spans="1:15" ht="18" customHeight="1" thickBot="1" x14ac:dyDescent="0.2">
      <c r="A71" s="20"/>
      <c r="B71" s="49"/>
      <c r="C71" s="50"/>
      <c r="D71" s="50"/>
      <c r="E71" s="51"/>
      <c r="F71" s="52"/>
      <c r="N71" s="19" t="s">
        <v>36</v>
      </c>
      <c r="O71" s="10" t="s">
        <v>36</v>
      </c>
    </row>
    <row r="72" spans="1:15" ht="18" customHeight="1" x14ac:dyDescent="0.15">
      <c r="A72" s="20"/>
      <c r="B72" s="13"/>
      <c r="C72" s="14"/>
      <c r="D72" s="14"/>
      <c r="E72" s="16"/>
      <c r="F72" s="17"/>
      <c r="N72" s="19" t="s">
        <v>36</v>
      </c>
      <c r="O72" s="10" t="s">
        <v>36</v>
      </c>
    </row>
    <row r="73" spans="1:15" ht="18" customHeight="1" x14ac:dyDescent="0.15">
      <c r="A73" s="20"/>
      <c r="B73" s="21"/>
      <c r="C73" s="22"/>
      <c r="D73" s="22"/>
      <c r="E73" s="32"/>
      <c r="F73" s="25"/>
      <c r="N73" s="19" t="s">
        <v>36</v>
      </c>
      <c r="O73" s="10" t="s">
        <v>36</v>
      </c>
    </row>
    <row r="74" spans="1:15" ht="18" customHeight="1" x14ac:dyDescent="0.15">
      <c r="A74" s="20"/>
      <c r="B74" s="21"/>
      <c r="C74" s="22"/>
      <c r="D74" s="22"/>
      <c r="E74" s="32"/>
      <c r="F74" s="25"/>
      <c r="N74" s="19" t="s">
        <v>36</v>
      </c>
      <c r="O74" s="10" t="s">
        <v>36</v>
      </c>
    </row>
    <row r="75" spans="1:15" x14ac:dyDescent="0.15">
      <c r="N75" s="18" t="s">
        <v>36</v>
      </c>
      <c r="O75" s="11" t="s">
        <v>36</v>
      </c>
    </row>
    <row r="76" spans="1:15" x14ac:dyDescent="0.15">
      <c r="N76" s="18" t="s">
        <v>36</v>
      </c>
      <c r="O76" s="11" t="s">
        <v>36</v>
      </c>
    </row>
    <row r="77" spans="1:15" x14ac:dyDescent="0.15">
      <c r="N77" s="18" t="s">
        <v>36</v>
      </c>
      <c r="O77" s="11" t="s">
        <v>36</v>
      </c>
    </row>
    <row r="78" spans="1:15" x14ac:dyDescent="0.15">
      <c r="N78" s="18" t="s">
        <v>36</v>
      </c>
      <c r="O78" s="11" t="s">
        <v>36</v>
      </c>
    </row>
    <row r="79" spans="1:15" x14ac:dyDescent="0.15">
      <c r="N79" s="18" t="s">
        <v>36</v>
      </c>
      <c r="O79" s="11" t="s">
        <v>36</v>
      </c>
    </row>
    <row r="80" spans="1:15" x14ac:dyDescent="0.15">
      <c r="N80" s="18" t="s">
        <v>36</v>
      </c>
      <c r="O80" s="11" t="s">
        <v>36</v>
      </c>
    </row>
    <row r="81" spans="14:15" x14ac:dyDescent="0.15">
      <c r="N81" s="18" t="s">
        <v>36</v>
      </c>
      <c r="O81" s="11" t="s">
        <v>36</v>
      </c>
    </row>
    <row r="82" spans="14:15" x14ac:dyDescent="0.15">
      <c r="N82" s="18" t="s">
        <v>36</v>
      </c>
      <c r="O82" s="11" t="s">
        <v>36</v>
      </c>
    </row>
    <row r="83" spans="14:15" x14ac:dyDescent="0.15">
      <c r="N83" s="18" t="s">
        <v>36</v>
      </c>
      <c r="O83" s="11" t="s">
        <v>36</v>
      </c>
    </row>
    <row r="84" spans="14:15" x14ac:dyDescent="0.15">
      <c r="N84" s="18" t="s">
        <v>36</v>
      </c>
      <c r="O84" s="11" t="s">
        <v>36</v>
      </c>
    </row>
    <row r="85" spans="14:15" x14ac:dyDescent="0.15">
      <c r="N85" s="18" t="s">
        <v>36</v>
      </c>
      <c r="O85" s="11" t="s">
        <v>36</v>
      </c>
    </row>
    <row r="86" spans="14:15" x14ac:dyDescent="0.15">
      <c r="N86" s="18" t="s">
        <v>36</v>
      </c>
      <c r="O86" s="11" t="s">
        <v>36</v>
      </c>
    </row>
    <row r="87" spans="14:15" x14ac:dyDescent="0.15">
      <c r="N87" s="18" t="s">
        <v>36</v>
      </c>
      <c r="O87" s="11" t="s">
        <v>36</v>
      </c>
    </row>
    <row r="88" spans="14:15" x14ac:dyDescent="0.15">
      <c r="N88" s="18" t="s">
        <v>36</v>
      </c>
      <c r="O88" s="11" t="s">
        <v>36</v>
      </c>
    </row>
    <row r="89" spans="14:15" x14ac:dyDescent="0.15">
      <c r="N89" s="18" t="s">
        <v>36</v>
      </c>
      <c r="O89" s="11" t="s">
        <v>36</v>
      </c>
    </row>
    <row r="90" spans="14:15" x14ac:dyDescent="0.15">
      <c r="N90" s="18" t="s">
        <v>36</v>
      </c>
      <c r="O90" s="11" t="s">
        <v>36</v>
      </c>
    </row>
    <row r="91" spans="14:15" x14ac:dyDescent="0.15">
      <c r="N91" s="18" t="s">
        <v>36</v>
      </c>
      <c r="O91" s="11" t="s">
        <v>36</v>
      </c>
    </row>
    <row r="92" spans="14:15" x14ac:dyDescent="0.15">
      <c r="N92" s="18" t="s">
        <v>36</v>
      </c>
      <c r="O92" s="11" t="s">
        <v>36</v>
      </c>
    </row>
    <row r="93" spans="14:15" x14ac:dyDescent="0.15">
      <c r="N93" s="18" t="s">
        <v>36</v>
      </c>
      <c r="O93" s="11" t="s">
        <v>36</v>
      </c>
    </row>
    <row r="94" spans="14:15" x14ac:dyDescent="0.15">
      <c r="N94" s="18" t="s">
        <v>36</v>
      </c>
      <c r="O94" s="11" t="s">
        <v>36</v>
      </c>
    </row>
    <row r="95" spans="14:15" x14ac:dyDescent="0.15">
      <c r="N95" s="18" t="s">
        <v>36</v>
      </c>
      <c r="O95" s="11" t="s">
        <v>36</v>
      </c>
    </row>
    <row r="96" spans="14:15" x14ac:dyDescent="0.15">
      <c r="N96" s="18" t="s">
        <v>36</v>
      </c>
      <c r="O96" s="11" t="s">
        <v>36</v>
      </c>
    </row>
    <row r="97" spans="14:15" x14ac:dyDescent="0.15">
      <c r="N97" s="18" t="s">
        <v>36</v>
      </c>
      <c r="O97" s="11" t="s">
        <v>36</v>
      </c>
    </row>
    <row r="98" spans="14:15" x14ac:dyDescent="0.15">
      <c r="N98" s="18" t="s">
        <v>36</v>
      </c>
      <c r="O98" s="11" t="s">
        <v>36</v>
      </c>
    </row>
    <row r="99" spans="14:15" x14ac:dyDescent="0.15">
      <c r="N99" s="18" t="s">
        <v>36</v>
      </c>
      <c r="O99" s="11" t="s">
        <v>36</v>
      </c>
    </row>
    <row r="100" spans="14:15" x14ac:dyDescent="0.15">
      <c r="N100" s="18" t="s">
        <v>36</v>
      </c>
      <c r="O100" s="11" t="s">
        <v>36</v>
      </c>
    </row>
    <row r="101" spans="14:15" x14ac:dyDescent="0.15">
      <c r="N101" s="18" t="s">
        <v>36</v>
      </c>
      <c r="O101" s="11" t="s">
        <v>36</v>
      </c>
    </row>
    <row r="102" spans="14:15" x14ac:dyDescent="0.15">
      <c r="N102" s="18" t="s">
        <v>36</v>
      </c>
      <c r="O102" s="11" t="s">
        <v>36</v>
      </c>
    </row>
    <row r="103" spans="14:15" x14ac:dyDescent="0.15">
      <c r="N103" s="18" t="s">
        <v>36</v>
      </c>
      <c r="O103" s="11" t="s">
        <v>36</v>
      </c>
    </row>
    <row r="104" spans="14:15" x14ac:dyDescent="0.15">
      <c r="N104" s="18" t="s">
        <v>36</v>
      </c>
      <c r="O104" s="11" t="s">
        <v>36</v>
      </c>
    </row>
    <row r="105" spans="14:15" x14ac:dyDescent="0.15">
      <c r="N105" s="18" t="s">
        <v>36</v>
      </c>
      <c r="O105" s="11" t="s">
        <v>36</v>
      </c>
    </row>
    <row r="106" spans="14:15" x14ac:dyDescent="0.15">
      <c r="N106" s="18" t="s">
        <v>36</v>
      </c>
      <c r="O106" s="11" t="s">
        <v>36</v>
      </c>
    </row>
    <row r="107" spans="14:15" x14ac:dyDescent="0.15">
      <c r="N107" s="18" t="s">
        <v>36</v>
      </c>
      <c r="O107" s="11" t="s">
        <v>36</v>
      </c>
    </row>
    <row r="108" spans="14:15" x14ac:dyDescent="0.15">
      <c r="N108" s="18" t="s">
        <v>36</v>
      </c>
      <c r="O108" s="11" t="s">
        <v>36</v>
      </c>
    </row>
    <row r="109" spans="14:15" x14ac:dyDescent="0.15">
      <c r="N109" s="18" t="s">
        <v>36</v>
      </c>
      <c r="O109" s="11" t="s">
        <v>36</v>
      </c>
    </row>
    <row r="110" spans="14:15" x14ac:dyDescent="0.15">
      <c r="N110" s="18" t="s">
        <v>36</v>
      </c>
      <c r="O110" s="11" t="s">
        <v>36</v>
      </c>
    </row>
    <row r="111" spans="14:15" x14ac:dyDescent="0.15">
      <c r="N111" s="18" t="s">
        <v>36</v>
      </c>
      <c r="O111" s="11" t="s">
        <v>36</v>
      </c>
    </row>
    <row r="112" spans="14:15" x14ac:dyDescent="0.15">
      <c r="N112" s="18" t="s">
        <v>36</v>
      </c>
      <c r="O112" s="11" t="s">
        <v>36</v>
      </c>
    </row>
    <row r="113" spans="14:15" x14ac:dyDescent="0.15">
      <c r="N113" s="18" t="s">
        <v>36</v>
      </c>
      <c r="O113" s="11" t="s">
        <v>36</v>
      </c>
    </row>
    <row r="114" spans="14:15" x14ac:dyDescent="0.15">
      <c r="N114" s="18" t="s">
        <v>36</v>
      </c>
      <c r="O114" s="11" t="s">
        <v>36</v>
      </c>
    </row>
    <row r="115" spans="14:15" x14ac:dyDescent="0.15">
      <c r="N115" s="18" t="s">
        <v>36</v>
      </c>
      <c r="O115" s="11" t="s">
        <v>36</v>
      </c>
    </row>
    <row r="116" spans="14:15" x14ac:dyDescent="0.15">
      <c r="N116" s="18" t="s">
        <v>36</v>
      </c>
      <c r="O116" s="11" t="s">
        <v>36</v>
      </c>
    </row>
    <row r="117" spans="14:15" x14ac:dyDescent="0.15">
      <c r="N117" s="18" t="s">
        <v>36</v>
      </c>
      <c r="O117" s="11" t="s">
        <v>36</v>
      </c>
    </row>
    <row r="118" spans="14:15" x14ac:dyDescent="0.15">
      <c r="N118" s="18" t="s">
        <v>36</v>
      </c>
      <c r="O118" s="11" t="s">
        <v>36</v>
      </c>
    </row>
    <row r="119" spans="14:15" x14ac:dyDescent="0.15">
      <c r="N119" s="18" t="s">
        <v>36</v>
      </c>
      <c r="O119" s="11" t="s">
        <v>36</v>
      </c>
    </row>
    <row r="120" spans="14:15" x14ac:dyDescent="0.15">
      <c r="N120" s="18" t="s">
        <v>36</v>
      </c>
      <c r="O120" s="11" t="s">
        <v>36</v>
      </c>
    </row>
    <row r="121" spans="14:15" x14ac:dyDescent="0.15">
      <c r="N121" s="18" t="s">
        <v>36</v>
      </c>
      <c r="O121" s="11" t="s">
        <v>36</v>
      </c>
    </row>
    <row r="122" spans="14:15" x14ac:dyDescent="0.15">
      <c r="N122" s="18" t="s">
        <v>36</v>
      </c>
      <c r="O122" s="11" t="s">
        <v>36</v>
      </c>
    </row>
    <row r="123" spans="14:15" x14ac:dyDescent="0.15">
      <c r="N123" s="18" t="s">
        <v>36</v>
      </c>
      <c r="O123" s="11" t="s">
        <v>36</v>
      </c>
    </row>
    <row r="124" spans="14:15" x14ac:dyDescent="0.15">
      <c r="N124" s="18" t="s">
        <v>36</v>
      </c>
      <c r="O124" s="11" t="s">
        <v>36</v>
      </c>
    </row>
    <row r="125" spans="14:15" x14ac:dyDescent="0.15">
      <c r="N125" s="18" t="s">
        <v>36</v>
      </c>
      <c r="O125" s="11" t="s">
        <v>36</v>
      </c>
    </row>
    <row r="126" spans="14:15" x14ac:dyDescent="0.15">
      <c r="N126" s="18" t="s">
        <v>36</v>
      </c>
      <c r="O126" s="11" t="s">
        <v>36</v>
      </c>
    </row>
    <row r="127" spans="14:15" x14ac:dyDescent="0.15">
      <c r="N127" s="18" t="s">
        <v>36</v>
      </c>
      <c r="O127" s="11" t="s">
        <v>36</v>
      </c>
    </row>
    <row r="128" spans="14:15" x14ac:dyDescent="0.15">
      <c r="N128" s="18" t="s">
        <v>36</v>
      </c>
      <c r="O128" s="11" t="s">
        <v>36</v>
      </c>
    </row>
    <row r="129" spans="14:15" x14ac:dyDescent="0.15">
      <c r="N129" s="18" t="s">
        <v>36</v>
      </c>
      <c r="O129" s="11" t="s">
        <v>36</v>
      </c>
    </row>
    <row r="130" spans="14:15" x14ac:dyDescent="0.15">
      <c r="N130" s="18" t="s">
        <v>36</v>
      </c>
      <c r="O130" s="11" t="s">
        <v>36</v>
      </c>
    </row>
    <row r="131" spans="14:15" x14ac:dyDescent="0.15">
      <c r="N131" s="18" t="s">
        <v>36</v>
      </c>
      <c r="O131" s="11" t="s">
        <v>36</v>
      </c>
    </row>
    <row r="132" spans="14:15" x14ac:dyDescent="0.15">
      <c r="N132" s="18" t="s">
        <v>36</v>
      </c>
      <c r="O132" s="11" t="s">
        <v>36</v>
      </c>
    </row>
    <row r="133" spans="14:15" x14ac:dyDescent="0.15">
      <c r="N133" s="18" t="s">
        <v>36</v>
      </c>
      <c r="O133" s="11" t="s">
        <v>36</v>
      </c>
    </row>
    <row r="134" spans="14:15" x14ac:dyDescent="0.15">
      <c r="N134" s="18" t="s">
        <v>36</v>
      </c>
      <c r="O134" s="11" t="s">
        <v>36</v>
      </c>
    </row>
    <row r="135" spans="14:15" x14ac:dyDescent="0.15">
      <c r="N135" s="18" t="s">
        <v>36</v>
      </c>
      <c r="O135" s="11" t="s">
        <v>36</v>
      </c>
    </row>
    <row r="136" spans="14:15" x14ac:dyDescent="0.15">
      <c r="N136" s="18" t="s">
        <v>36</v>
      </c>
      <c r="O136" s="11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A1:A1048576">
    <cfRule type="duplicateValues" dxfId="13" priority="2"/>
    <cfRule type="duplicateValues" dxfId="12" priority="3"/>
  </conditionalFormatting>
  <conditionalFormatting sqref="B6:B74">
    <cfRule type="duplicateValues" dxfId="11" priority="1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4" orientation="portrait" horizontalDpi="300" verticalDpi="300" r:id="rId1"/>
  <headerFooter alignWithMargins="0">
    <oddFooter>&amp;C&amp;P</oddFooter>
  </headerFooter>
  <rowBreaks count="1" manualBreakCount="1">
    <brk id="4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41"/>
  <sheetViews>
    <sheetView tabSelected="1" view="pageBreakPreview" zoomScaleSheetLayoutView="100" workbookViewId="0">
      <selection sqref="A1:F1"/>
    </sheetView>
  </sheetViews>
  <sheetFormatPr defaultRowHeight="12.75" x14ac:dyDescent="0.2"/>
  <cols>
    <col min="1" max="1" width="4.28515625" style="34" bestFit="1" customWidth="1"/>
    <col min="2" max="2" width="6.42578125" style="34" bestFit="1" customWidth="1"/>
    <col min="3" max="3" width="27.5703125" style="35" customWidth="1"/>
    <col min="4" max="4" width="46" style="35" bestFit="1" customWidth="1"/>
    <col min="5" max="5" width="6.7109375" style="34" customWidth="1"/>
    <col min="6" max="6" width="12.7109375" style="36" customWidth="1"/>
    <col min="7" max="7" width="29.140625" style="1" customWidth="1"/>
    <col min="8" max="8" width="33" style="1" customWidth="1"/>
    <col min="9" max="13" width="9.140625" style="1"/>
    <col min="14" max="14" width="0" style="1" hidden="1" customWidth="1"/>
    <col min="15" max="15" width="42.28515625" style="1" hidden="1" customWidth="1"/>
    <col min="16" max="16384" width="9.140625" style="1"/>
  </cols>
  <sheetData>
    <row r="1" spans="1:27" ht="31.5" customHeight="1" x14ac:dyDescent="0.2">
      <c r="A1" s="53" t="s">
        <v>37</v>
      </c>
      <c r="B1" s="54"/>
      <c r="C1" s="54"/>
      <c r="D1" s="54"/>
      <c r="E1" s="54"/>
      <c r="F1" s="54"/>
    </row>
    <row r="2" spans="1:27" ht="15.75" x14ac:dyDescent="0.2">
      <c r="A2" s="55" t="s">
        <v>38</v>
      </c>
      <c r="B2" s="55"/>
      <c r="C2" s="55"/>
      <c r="D2" s="55"/>
      <c r="E2" s="55"/>
      <c r="F2" s="55"/>
    </row>
    <row r="3" spans="1:27" ht="15.75" x14ac:dyDescent="0.2">
      <c r="A3" s="56" t="s">
        <v>39</v>
      </c>
      <c r="B3" s="56"/>
      <c r="C3" s="56"/>
      <c r="D3" s="56"/>
      <c r="E3" s="56"/>
      <c r="F3" s="56"/>
    </row>
    <row r="4" spans="1:27" x14ac:dyDescent="0.2">
      <c r="A4" s="57" t="s">
        <v>159</v>
      </c>
      <c r="B4" s="57"/>
      <c r="C4" s="57"/>
      <c r="D4" s="2" t="s">
        <v>41</v>
      </c>
      <c r="E4" s="58">
        <v>41973.496527777781</v>
      </c>
      <c r="F4" s="58"/>
      <c r="N4" s="3"/>
      <c r="O4" s="3" t="s">
        <v>0</v>
      </c>
    </row>
    <row r="5" spans="1:27" s="7" customFormat="1" ht="31.5" customHeight="1" thickBot="1" x14ac:dyDescent="0.25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H5" s="8"/>
      <c r="I5" s="8"/>
      <c r="J5" s="8"/>
      <c r="K5" s="8"/>
      <c r="L5" s="8"/>
      <c r="N5" s="9">
        <v>0</v>
      </c>
      <c r="O5" s="10">
        <v>10</v>
      </c>
      <c r="AA5" s="11"/>
    </row>
    <row r="6" spans="1:27" ht="18" customHeight="1" x14ac:dyDescent="0.15">
      <c r="A6" s="12">
        <v>1</v>
      </c>
      <c r="B6" s="13">
        <v>76</v>
      </c>
      <c r="C6" s="14" t="s">
        <v>99</v>
      </c>
      <c r="D6" s="15" t="s">
        <v>100</v>
      </c>
      <c r="E6" s="16" t="s">
        <v>9</v>
      </c>
      <c r="F6" s="17">
        <v>34700</v>
      </c>
      <c r="M6" s="18"/>
      <c r="N6" s="19">
        <v>1</v>
      </c>
      <c r="O6" s="10" t="s">
        <v>100</v>
      </c>
      <c r="Z6" s="18"/>
      <c r="AA6" s="11"/>
    </row>
    <row r="7" spans="1:27" ht="18" customHeight="1" x14ac:dyDescent="0.15">
      <c r="A7" s="20">
        <v>2</v>
      </c>
      <c r="B7" s="21">
        <v>77</v>
      </c>
      <c r="C7" s="22" t="s">
        <v>101</v>
      </c>
      <c r="D7" s="23" t="s">
        <v>100</v>
      </c>
      <c r="E7" s="24" t="s">
        <v>9</v>
      </c>
      <c r="F7" s="25">
        <v>35340</v>
      </c>
      <c r="N7" s="19" t="s">
        <v>36</v>
      </c>
      <c r="O7" s="10" t="s">
        <v>107</v>
      </c>
    </row>
    <row r="8" spans="1:27" ht="18" customHeight="1" x14ac:dyDescent="0.15">
      <c r="A8" s="20">
        <v>3</v>
      </c>
      <c r="B8" s="21">
        <v>78</v>
      </c>
      <c r="C8" s="22" t="s">
        <v>102</v>
      </c>
      <c r="D8" s="23" t="s">
        <v>100</v>
      </c>
      <c r="E8" s="24" t="s">
        <v>9</v>
      </c>
      <c r="F8" s="25">
        <v>36100</v>
      </c>
      <c r="N8" s="19" t="s">
        <v>36</v>
      </c>
      <c r="O8" s="10" t="s">
        <v>114</v>
      </c>
    </row>
    <row r="9" spans="1:27" ht="18" customHeight="1" x14ac:dyDescent="0.15">
      <c r="A9" s="20">
        <v>4</v>
      </c>
      <c r="B9" s="21">
        <v>79</v>
      </c>
      <c r="C9" s="22" t="s">
        <v>103</v>
      </c>
      <c r="D9" s="23" t="s">
        <v>100</v>
      </c>
      <c r="E9" s="24" t="s">
        <v>9</v>
      </c>
      <c r="F9" s="25">
        <v>35796</v>
      </c>
      <c r="N9" s="19" t="s">
        <v>36</v>
      </c>
      <c r="O9" s="10" t="s">
        <v>120</v>
      </c>
    </row>
    <row r="10" spans="1:27" ht="18" customHeight="1" x14ac:dyDescent="0.15">
      <c r="A10" s="20">
        <v>5</v>
      </c>
      <c r="B10" s="21">
        <v>80</v>
      </c>
      <c r="C10" s="22" t="s">
        <v>104</v>
      </c>
      <c r="D10" s="23" t="s">
        <v>100</v>
      </c>
      <c r="E10" s="24" t="s">
        <v>9</v>
      </c>
      <c r="F10" s="25">
        <v>35309</v>
      </c>
      <c r="N10" s="19" t="s">
        <v>36</v>
      </c>
      <c r="O10" s="10" t="s">
        <v>127</v>
      </c>
    </row>
    <row r="11" spans="1:27" ht="18" customHeight="1" thickBot="1" x14ac:dyDescent="0.2">
      <c r="A11" s="20">
        <v>6</v>
      </c>
      <c r="B11" s="26">
        <v>81</v>
      </c>
      <c r="C11" s="27" t="s">
        <v>105</v>
      </c>
      <c r="D11" s="28" t="s">
        <v>100</v>
      </c>
      <c r="E11" s="29" t="s">
        <v>9</v>
      </c>
      <c r="F11" s="30">
        <v>35004</v>
      </c>
      <c r="N11" s="19" t="s">
        <v>36</v>
      </c>
      <c r="O11" s="10" t="s">
        <v>134</v>
      </c>
    </row>
    <row r="12" spans="1:27" ht="18" customHeight="1" x14ac:dyDescent="0.15">
      <c r="A12" s="20">
        <v>7</v>
      </c>
      <c r="B12" s="13">
        <v>58</v>
      </c>
      <c r="C12" s="14" t="s">
        <v>106</v>
      </c>
      <c r="D12" s="15" t="s">
        <v>107</v>
      </c>
      <c r="E12" s="31" t="s">
        <v>9</v>
      </c>
      <c r="F12" s="17">
        <v>35644</v>
      </c>
      <c r="N12" s="19">
        <v>2</v>
      </c>
      <c r="O12" s="10" t="s">
        <v>140</v>
      </c>
    </row>
    <row r="13" spans="1:27" ht="18" customHeight="1" x14ac:dyDescent="0.15">
      <c r="A13" s="20">
        <v>8</v>
      </c>
      <c r="B13" s="21">
        <v>59</v>
      </c>
      <c r="C13" s="22" t="s">
        <v>108</v>
      </c>
      <c r="D13" s="23" t="s">
        <v>107</v>
      </c>
      <c r="E13" s="24" t="s">
        <v>9</v>
      </c>
      <c r="F13" s="25">
        <v>35065</v>
      </c>
      <c r="N13" s="19" t="s">
        <v>36</v>
      </c>
      <c r="O13" s="10" t="s">
        <v>147</v>
      </c>
    </row>
    <row r="14" spans="1:27" ht="18" customHeight="1" x14ac:dyDescent="0.15">
      <c r="A14" s="20">
        <v>9</v>
      </c>
      <c r="B14" s="21">
        <v>60</v>
      </c>
      <c r="C14" s="22" t="s">
        <v>109</v>
      </c>
      <c r="D14" s="23" t="s">
        <v>107</v>
      </c>
      <c r="E14" s="24" t="s">
        <v>9</v>
      </c>
      <c r="F14" s="25">
        <v>34807</v>
      </c>
      <c r="N14" s="19" t="s">
        <v>36</v>
      </c>
      <c r="O14" s="10" t="s">
        <v>94</v>
      </c>
    </row>
    <row r="15" spans="1:27" ht="18" customHeight="1" x14ac:dyDescent="0.15">
      <c r="A15" s="20">
        <v>10</v>
      </c>
      <c r="B15" s="21">
        <v>61</v>
      </c>
      <c r="C15" s="22" t="s">
        <v>110</v>
      </c>
      <c r="D15" s="23" t="s">
        <v>107</v>
      </c>
      <c r="E15" s="24" t="s">
        <v>9</v>
      </c>
      <c r="F15" s="25">
        <v>34864</v>
      </c>
      <c r="N15" s="19" t="s">
        <v>36</v>
      </c>
      <c r="O15" s="10" t="s">
        <v>92</v>
      </c>
    </row>
    <row r="16" spans="1:27" ht="18" customHeight="1" x14ac:dyDescent="0.15">
      <c r="A16" s="20">
        <v>11</v>
      </c>
      <c r="B16" s="21">
        <v>62</v>
      </c>
      <c r="C16" s="22" t="s">
        <v>111</v>
      </c>
      <c r="D16" s="23" t="s">
        <v>107</v>
      </c>
      <c r="E16" s="24" t="s">
        <v>9</v>
      </c>
      <c r="F16" s="25">
        <v>35517</v>
      </c>
      <c r="N16" s="19" t="s">
        <v>36</v>
      </c>
      <c r="O16" s="10" t="s">
        <v>36</v>
      </c>
    </row>
    <row r="17" spans="1:15" ht="18" customHeight="1" thickBot="1" x14ac:dyDescent="0.2">
      <c r="A17" s="20">
        <v>12</v>
      </c>
      <c r="B17" s="26">
        <v>63</v>
      </c>
      <c r="C17" s="27" t="s">
        <v>112</v>
      </c>
      <c r="D17" s="28" t="s">
        <v>107</v>
      </c>
      <c r="E17" s="29" t="s">
        <v>9</v>
      </c>
      <c r="F17" s="30">
        <v>35936</v>
      </c>
      <c r="N17" s="19" t="s">
        <v>36</v>
      </c>
      <c r="O17" s="10" t="s">
        <v>36</v>
      </c>
    </row>
    <row r="18" spans="1:15" ht="18" customHeight="1" x14ac:dyDescent="0.15">
      <c r="A18" s="20">
        <v>13</v>
      </c>
      <c r="B18" s="13">
        <v>70</v>
      </c>
      <c r="C18" s="14" t="s">
        <v>113</v>
      </c>
      <c r="D18" s="14" t="s">
        <v>114</v>
      </c>
      <c r="E18" s="31" t="s">
        <v>9</v>
      </c>
      <c r="F18" s="17">
        <v>35838</v>
      </c>
      <c r="N18" s="19">
        <v>3</v>
      </c>
      <c r="O18" s="10" t="s">
        <v>36</v>
      </c>
    </row>
    <row r="19" spans="1:15" ht="18" customHeight="1" x14ac:dyDescent="0.15">
      <c r="A19" s="20">
        <v>14</v>
      </c>
      <c r="B19" s="21">
        <v>71</v>
      </c>
      <c r="C19" s="22" t="s">
        <v>115</v>
      </c>
      <c r="D19" s="22" t="s">
        <v>114</v>
      </c>
      <c r="E19" s="32" t="s">
        <v>9</v>
      </c>
      <c r="F19" s="25">
        <v>36108</v>
      </c>
      <c r="N19" s="19" t="s">
        <v>36</v>
      </c>
      <c r="O19" s="10" t="s">
        <v>36</v>
      </c>
    </row>
    <row r="20" spans="1:15" ht="18" customHeight="1" x14ac:dyDescent="0.15">
      <c r="A20" s="20">
        <v>15</v>
      </c>
      <c r="B20" s="21">
        <v>72</v>
      </c>
      <c r="C20" s="22" t="s">
        <v>116</v>
      </c>
      <c r="D20" s="22" t="s">
        <v>114</v>
      </c>
      <c r="E20" s="32" t="s">
        <v>9</v>
      </c>
      <c r="F20" s="25">
        <v>35949</v>
      </c>
      <c r="N20" s="19" t="s">
        <v>36</v>
      </c>
      <c r="O20" s="10" t="s">
        <v>36</v>
      </c>
    </row>
    <row r="21" spans="1:15" ht="18" customHeight="1" x14ac:dyDescent="0.15">
      <c r="A21" s="20">
        <v>16</v>
      </c>
      <c r="B21" s="21">
        <v>73</v>
      </c>
      <c r="C21" s="22" t="s">
        <v>117</v>
      </c>
      <c r="D21" s="22" t="s">
        <v>114</v>
      </c>
      <c r="E21" s="32" t="s">
        <v>9</v>
      </c>
      <c r="F21" s="25">
        <v>36075</v>
      </c>
      <c r="N21" s="19" t="s">
        <v>36</v>
      </c>
      <c r="O21" s="10" t="s">
        <v>36</v>
      </c>
    </row>
    <row r="22" spans="1:15" ht="18" customHeight="1" x14ac:dyDescent="0.15">
      <c r="A22" s="20">
        <v>17</v>
      </c>
      <c r="B22" s="21">
        <v>74</v>
      </c>
      <c r="C22" s="22" t="s">
        <v>118</v>
      </c>
      <c r="D22" s="22" t="s">
        <v>114</v>
      </c>
      <c r="E22" s="32" t="s">
        <v>9</v>
      </c>
      <c r="F22" s="25">
        <v>35065</v>
      </c>
      <c r="N22" s="19" t="s">
        <v>36</v>
      </c>
      <c r="O22" s="10" t="s">
        <v>36</v>
      </c>
    </row>
    <row r="23" spans="1:15" ht="18" customHeight="1" thickBot="1" x14ac:dyDescent="0.2">
      <c r="A23" s="20" t="s">
        <v>14</v>
      </c>
      <c r="B23" s="26">
        <v>75</v>
      </c>
      <c r="C23" s="27" t="s">
        <v>14</v>
      </c>
      <c r="D23" s="27" t="s">
        <v>114</v>
      </c>
      <c r="E23" s="29" t="s">
        <v>9</v>
      </c>
      <c r="F23" s="30" t="s">
        <v>14</v>
      </c>
      <c r="N23" s="19" t="s">
        <v>36</v>
      </c>
      <c r="O23" s="10" t="s">
        <v>36</v>
      </c>
    </row>
    <row r="24" spans="1:15" ht="18" customHeight="1" x14ac:dyDescent="0.15">
      <c r="A24" s="20">
        <v>18</v>
      </c>
      <c r="B24" s="13">
        <v>94</v>
      </c>
      <c r="C24" s="14" t="s">
        <v>119</v>
      </c>
      <c r="D24" s="14" t="s">
        <v>120</v>
      </c>
      <c r="E24" s="31" t="s">
        <v>9</v>
      </c>
      <c r="F24" s="17">
        <v>35431</v>
      </c>
      <c r="N24" s="19">
        <v>4</v>
      </c>
      <c r="O24" s="10" t="s">
        <v>36</v>
      </c>
    </row>
    <row r="25" spans="1:15" ht="18" customHeight="1" x14ac:dyDescent="0.15">
      <c r="A25" s="20">
        <v>19</v>
      </c>
      <c r="B25" s="21">
        <v>95</v>
      </c>
      <c r="C25" s="22" t="s">
        <v>121</v>
      </c>
      <c r="D25" s="22" t="s">
        <v>120</v>
      </c>
      <c r="E25" s="24" t="s">
        <v>9</v>
      </c>
      <c r="F25" s="25">
        <v>35065</v>
      </c>
      <c r="N25" s="19" t="s">
        <v>36</v>
      </c>
      <c r="O25" s="10" t="s">
        <v>36</v>
      </c>
    </row>
    <row r="26" spans="1:15" ht="18" customHeight="1" x14ac:dyDescent="0.15">
      <c r="A26" s="20">
        <v>20</v>
      </c>
      <c r="B26" s="21">
        <v>96</v>
      </c>
      <c r="C26" s="22" t="s">
        <v>122</v>
      </c>
      <c r="D26" s="22" t="s">
        <v>120</v>
      </c>
      <c r="E26" s="24" t="s">
        <v>9</v>
      </c>
      <c r="F26" s="25">
        <v>35065</v>
      </c>
      <c r="N26" s="19" t="s">
        <v>36</v>
      </c>
      <c r="O26" s="10" t="s">
        <v>36</v>
      </c>
    </row>
    <row r="27" spans="1:15" ht="18" customHeight="1" x14ac:dyDescent="0.15">
      <c r="A27" s="20">
        <v>21</v>
      </c>
      <c r="B27" s="21">
        <v>97</v>
      </c>
      <c r="C27" s="22" t="s">
        <v>123</v>
      </c>
      <c r="D27" s="22" t="s">
        <v>120</v>
      </c>
      <c r="E27" s="24" t="s">
        <v>9</v>
      </c>
      <c r="F27" s="25">
        <v>35065</v>
      </c>
      <c r="N27" s="19" t="s">
        <v>36</v>
      </c>
      <c r="O27" s="10" t="s">
        <v>36</v>
      </c>
    </row>
    <row r="28" spans="1:15" ht="18" customHeight="1" x14ac:dyDescent="0.15">
      <c r="A28" s="20">
        <v>22</v>
      </c>
      <c r="B28" s="21">
        <v>98</v>
      </c>
      <c r="C28" s="22" t="s">
        <v>124</v>
      </c>
      <c r="D28" s="22" t="s">
        <v>120</v>
      </c>
      <c r="E28" s="24" t="s">
        <v>9</v>
      </c>
      <c r="F28" s="25">
        <v>35065</v>
      </c>
      <c r="N28" s="19" t="s">
        <v>36</v>
      </c>
      <c r="O28" s="10" t="s">
        <v>36</v>
      </c>
    </row>
    <row r="29" spans="1:15" ht="18" customHeight="1" thickBot="1" x14ac:dyDescent="0.2">
      <c r="A29" s="20">
        <v>23</v>
      </c>
      <c r="B29" s="26">
        <v>120</v>
      </c>
      <c r="C29" s="27" t="s">
        <v>125</v>
      </c>
      <c r="D29" s="27" t="s">
        <v>120</v>
      </c>
      <c r="E29" s="33" t="s">
        <v>9</v>
      </c>
      <c r="F29" s="30">
        <v>35431</v>
      </c>
      <c r="N29" s="19" t="s">
        <v>36</v>
      </c>
      <c r="O29" s="10" t="s">
        <v>36</v>
      </c>
    </row>
    <row r="30" spans="1:15" ht="18" customHeight="1" x14ac:dyDescent="0.15">
      <c r="A30" s="20">
        <v>24</v>
      </c>
      <c r="B30" s="13">
        <v>52</v>
      </c>
      <c r="C30" s="14" t="s">
        <v>126</v>
      </c>
      <c r="D30" s="14" t="s">
        <v>127</v>
      </c>
      <c r="E30" s="16" t="s">
        <v>9</v>
      </c>
      <c r="F30" s="17">
        <v>35451</v>
      </c>
      <c r="N30" s="19">
        <v>5</v>
      </c>
      <c r="O30" s="10" t="s">
        <v>36</v>
      </c>
    </row>
    <row r="31" spans="1:15" ht="18" customHeight="1" x14ac:dyDescent="0.15">
      <c r="A31" s="20">
        <v>25</v>
      </c>
      <c r="B31" s="21">
        <v>53</v>
      </c>
      <c r="C31" s="22" t="s">
        <v>128</v>
      </c>
      <c r="D31" s="22" t="s">
        <v>127</v>
      </c>
      <c r="E31" s="32" t="s">
        <v>9</v>
      </c>
      <c r="F31" s="25">
        <v>35518</v>
      </c>
      <c r="N31" s="19" t="s">
        <v>36</v>
      </c>
      <c r="O31" s="10" t="s">
        <v>36</v>
      </c>
    </row>
    <row r="32" spans="1:15" ht="18" customHeight="1" x14ac:dyDescent="0.15">
      <c r="A32" s="20">
        <v>26</v>
      </c>
      <c r="B32" s="21">
        <v>54</v>
      </c>
      <c r="C32" s="22" t="s">
        <v>129</v>
      </c>
      <c r="D32" s="22" t="s">
        <v>127</v>
      </c>
      <c r="E32" s="32" t="s">
        <v>9</v>
      </c>
      <c r="F32" s="25">
        <v>35621</v>
      </c>
      <c r="N32" s="19" t="s">
        <v>36</v>
      </c>
      <c r="O32" s="10" t="s">
        <v>36</v>
      </c>
    </row>
    <row r="33" spans="1:15" ht="18" customHeight="1" x14ac:dyDescent="0.15">
      <c r="A33" s="20">
        <v>27</v>
      </c>
      <c r="B33" s="21">
        <v>55</v>
      </c>
      <c r="C33" s="22" t="s">
        <v>130</v>
      </c>
      <c r="D33" s="22" t="s">
        <v>127</v>
      </c>
      <c r="E33" s="32" t="s">
        <v>9</v>
      </c>
      <c r="F33" s="25">
        <v>35002</v>
      </c>
      <c r="N33" s="19" t="s">
        <v>36</v>
      </c>
      <c r="O33" s="10" t="s">
        <v>36</v>
      </c>
    </row>
    <row r="34" spans="1:15" ht="18" customHeight="1" x14ac:dyDescent="0.15">
      <c r="A34" s="20">
        <v>28</v>
      </c>
      <c r="B34" s="21">
        <v>56</v>
      </c>
      <c r="C34" s="22" t="s">
        <v>131</v>
      </c>
      <c r="D34" s="22" t="s">
        <v>127</v>
      </c>
      <c r="E34" s="32" t="s">
        <v>9</v>
      </c>
      <c r="F34" s="25">
        <v>34943</v>
      </c>
      <c r="N34" s="19" t="s">
        <v>36</v>
      </c>
      <c r="O34" s="10" t="s">
        <v>36</v>
      </c>
    </row>
    <row r="35" spans="1:15" ht="18" customHeight="1" thickBot="1" x14ac:dyDescent="0.2">
      <c r="A35" s="20">
        <v>29</v>
      </c>
      <c r="B35" s="26">
        <v>57</v>
      </c>
      <c r="C35" s="27" t="s">
        <v>132</v>
      </c>
      <c r="D35" s="27" t="s">
        <v>127</v>
      </c>
      <c r="E35" s="33" t="s">
        <v>9</v>
      </c>
      <c r="F35" s="30">
        <v>34943</v>
      </c>
      <c r="N35" s="19" t="s">
        <v>36</v>
      </c>
      <c r="O35" s="10" t="s">
        <v>36</v>
      </c>
    </row>
    <row r="36" spans="1:15" ht="18" customHeight="1" x14ac:dyDescent="0.15">
      <c r="A36" s="20">
        <v>30</v>
      </c>
      <c r="B36" s="13">
        <v>112</v>
      </c>
      <c r="C36" s="14" t="s">
        <v>133</v>
      </c>
      <c r="D36" s="14" t="s">
        <v>134</v>
      </c>
      <c r="E36" s="16" t="s">
        <v>9</v>
      </c>
      <c r="F36" s="17">
        <v>35782</v>
      </c>
      <c r="N36" s="19">
        <v>6</v>
      </c>
      <c r="O36" s="10" t="s">
        <v>36</v>
      </c>
    </row>
    <row r="37" spans="1:15" ht="18" customHeight="1" x14ac:dyDescent="0.15">
      <c r="A37" s="20">
        <v>31</v>
      </c>
      <c r="B37" s="21">
        <v>113</v>
      </c>
      <c r="C37" s="22" t="s">
        <v>135</v>
      </c>
      <c r="D37" s="22" t="s">
        <v>134</v>
      </c>
      <c r="E37" s="32" t="s">
        <v>9</v>
      </c>
      <c r="F37" s="25">
        <v>34809</v>
      </c>
      <c r="N37" s="19" t="s">
        <v>36</v>
      </c>
      <c r="O37" s="10" t="s">
        <v>36</v>
      </c>
    </row>
    <row r="38" spans="1:15" ht="18" customHeight="1" x14ac:dyDescent="0.15">
      <c r="A38" s="20">
        <v>32</v>
      </c>
      <c r="B38" s="21">
        <v>275</v>
      </c>
      <c r="C38" s="22" t="s">
        <v>136</v>
      </c>
      <c r="D38" s="22" t="s">
        <v>134</v>
      </c>
      <c r="E38" s="32" t="s">
        <v>9</v>
      </c>
      <c r="F38" s="25">
        <v>34985</v>
      </c>
      <c r="N38" s="19" t="s">
        <v>36</v>
      </c>
      <c r="O38" s="10" t="s">
        <v>36</v>
      </c>
    </row>
    <row r="39" spans="1:15" ht="18" customHeight="1" x14ac:dyDescent="0.15">
      <c r="A39" s="20">
        <v>33</v>
      </c>
      <c r="B39" s="21">
        <v>115</v>
      </c>
      <c r="C39" s="22" t="s">
        <v>137</v>
      </c>
      <c r="D39" s="22" t="s">
        <v>134</v>
      </c>
      <c r="E39" s="32" t="s">
        <v>9</v>
      </c>
      <c r="F39" s="25">
        <v>35400</v>
      </c>
      <c r="N39" s="19" t="s">
        <v>36</v>
      </c>
      <c r="O39" s="10" t="s">
        <v>36</v>
      </c>
    </row>
    <row r="40" spans="1:15" ht="18" customHeight="1" x14ac:dyDescent="0.15">
      <c r="A40" s="20">
        <v>34</v>
      </c>
      <c r="B40" s="21">
        <v>116</v>
      </c>
      <c r="C40" s="22" t="s">
        <v>138</v>
      </c>
      <c r="D40" s="22" t="s">
        <v>134</v>
      </c>
      <c r="E40" s="32" t="s">
        <v>9</v>
      </c>
      <c r="F40" s="25">
        <v>35263</v>
      </c>
      <c r="N40" s="19" t="s">
        <v>36</v>
      </c>
      <c r="O40" s="10" t="s">
        <v>36</v>
      </c>
    </row>
    <row r="41" spans="1:15" ht="18" customHeight="1" thickBot="1" x14ac:dyDescent="0.2">
      <c r="A41" s="20" t="s">
        <v>14</v>
      </c>
      <c r="B41" s="26">
        <v>117</v>
      </c>
      <c r="C41" s="27" t="s">
        <v>14</v>
      </c>
      <c r="D41" s="27" t="s">
        <v>134</v>
      </c>
      <c r="E41" s="33" t="s">
        <v>9</v>
      </c>
      <c r="F41" s="30" t="s">
        <v>14</v>
      </c>
      <c r="N41" s="19" t="s">
        <v>36</v>
      </c>
      <c r="O41" s="10" t="s">
        <v>36</v>
      </c>
    </row>
    <row r="42" spans="1:15" ht="18" customHeight="1" x14ac:dyDescent="0.15">
      <c r="A42" s="20">
        <v>35</v>
      </c>
      <c r="B42" s="13">
        <v>106</v>
      </c>
      <c r="C42" s="14" t="s">
        <v>139</v>
      </c>
      <c r="D42" s="14" t="s">
        <v>140</v>
      </c>
      <c r="E42" s="16" t="s">
        <v>9</v>
      </c>
      <c r="F42" s="17">
        <v>34766</v>
      </c>
      <c r="N42" s="19">
        <v>7</v>
      </c>
      <c r="O42" s="10" t="s">
        <v>36</v>
      </c>
    </row>
    <row r="43" spans="1:15" ht="18" customHeight="1" x14ac:dyDescent="0.15">
      <c r="A43" s="20">
        <v>36</v>
      </c>
      <c r="B43" s="21">
        <v>107</v>
      </c>
      <c r="C43" s="22" t="s">
        <v>141</v>
      </c>
      <c r="D43" s="22" t="s">
        <v>140</v>
      </c>
      <c r="E43" s="32" t="s">
        <v>9</v>
      </c>
      <c r="F43" s="25">
        <v>34827</v>
      </c>
      <c r="N43" s="19" t="s">
        <v>36</v>
      </c>
      <c r="O43" s="10" t="s">
        <v>36</v>
      </c>
    </row>
    <row r="44" spans="1:15" ht="18" customHeight="1" x14ac:dyDescent="0.15">
      <c r="A44" s="20">
        <v>37</v>
      </c>
      <c r="B44" s="21">
        <v>108</v>
      </c>
      <c r="C44" s="22" t="s">
        <v>142</v>
      </c>
      <c r="D44" s="22" t="s">
        <v>140</v>
      </c>
      <c r="E44" s="32" t="s">
        <v>9</v>
      </c>
      <c r="F44" s="25">
        <v>35065</v>
      </c>
      <c r="N44" s="19" t="s">
        <v>36</v>
      </c>
      <c r="O44" s="10" t="s">
        <v>36</v>
      </c>
    </row>
    <row r="45" spans="1:15" ht="18" customHeight="1" x14ac:dyDescent="0.15">
      <c r="A45" s="20">
        <v>38</v>
      </c>
      <c r="B45" s="21">
        <v>109</v>
      </c>
      <c r="C45" s="22" t="s">
        <v>143</v>
      </c>
      <c r="D45" s="22" t="s">
        <v>140</v>
      </c>
      <c r="E45" s="32" t="s">
        <v>9</v>
      </c>
      <c r="F45" s="25">
        <v>35642</v>
      </c>
      <c r="N45" s="19" t="s">
        <v>36</v>
      </c>
      <c r="O45" s="10" t="s">
        <v>36</v>
      </c>
    </row>
    <row r="46" spans="1:15" ht="18" customHeight="1" x14ac:dyDescent="0.15">
      <c r="A46" s="20">
        <v>39</v>
      </c>
      <c r="B46" s="21">
        <v>110</v>
      </c>
      <c r="C46" s="22" t="s">
        <v>144</v>
      </c>
      <c r="D46" s="22" t="s">
        <v>140</v>
      </c>
      <c r="E46" s="32" t="s">
        <v>9</v>
      </c>
      <c r="F46" s="25">
        <v>35922</v>
      </c>
      <c r="N46" s="19" t="s">
        <v>36</v>
      </c>
      <c r="O46" s="10" t="s">
        <v>36</v>
      </c>
    </row>
    <row r="47" spans="1:15" ht="18" customHeight="1" thickBot="1" x14ac:dyDescent="0.2">
      <c r="A47" s="20">
        <v>40</v>
      </c>
      <c r="B47" s="26">
        <v>111</v>
      </c>
      <c r="C47" s="27" t="s">
        <v>145</v>
      </c>
      <c r="D47" s="27" t="s">
        <v>140</v>
      </c>
      <c r="E47" s="33" t="s">
        <v>9</v>
      </c>
      <c r="F47" s="30">
        <v>35269</v>
      </c>
      <c r="N47" s="19" t="s">
        <v>36</v>
      </c>
      <c r="O47" s="10" t="s">
        <v>36</v>
      </c>
    </row>
    <row r="48" spans="1:15" ht="18" customHeight="1" x14ac:dyDescent="0.15">
      <c r="A48" s="20">
        <v>41</v>
      </c>
      <c r="B48" s="13">
        <v>82</v>
      </c>
      <c r="C48" s="14" t="s">
        <v>146</v>
      </c>
      <c r="D48" s="14" t="s">
        <v>147</v>
      </c>
      <c r="E48" s="16" t="s">
        <v>9</v>
      </c>
      <c r="F48" s="17">
        <v>35107</v>
      </c>
      <c r="N48" s="19">
        <v>8</v>
      </c>
      <c r="O48" s="10" t="s">
        <v>36</v>
      </c>
    </row>
    <row r="49" spans="1:15" ht="18" customHeight="1" x14ac:dyDescent="0.15">
      <c r="A49" s="20">
        <v>42</v>
      </c>
      <c r="B49" s="21">
        <v>83</v>
      </c>
      <c r="C49" s="22" t="s">
        <v>148</v>
      </c>
      <c r="D49" s="22" t="s">
        <v>147</v>
      </c>
      <c r="E49" s="32" t="s">
        <v>9</v>
      </c>
      <c r="F49" s="25">
        <v>35535</v>
      </c>
      <c r="N49" s="19" t="s">
        <v>36</v>
      </c>
      <c r="O49" s="10" t="s">
        <v>36</v>
      </c>
    </row>
    <row r="50" spans="1:15" ht="18" customHeight="1" x14ac:dyDescent="0.15">
      <c r="A50" s="20">
        <v>43</v>
      </c>
      <c r="B50" s="21">
        <v>84</v>
      </c>
      <c r="C50" s="22" t="s">
        <v>149</v>
      </c>
      <c r="D50" s="22" t="s">
        <v>147</v>
      </c>
      <c r="E50" s="32" t="s">
        <v>9</v>
      </c>
      <c r="F50" s="25">
        <v>35065</v>
      </c>
      <c r="N50" s="19" t="s">
        <v>36</v>
      </c>
      <c r="O50" s="10" t="s">
        <v>36</v>
      </c>
    </row>
    <row r="51" spans="1:15" ht="18" customHeight="1" x14ac:dyDescent="0.15">
      <c r="A51" s="20">
        <v>44</v>
      </c>
      <c r="B51" s="21">
        <v>85</v>
      </c>
      <c r="C51" s="22" t="s">
        <v>150</v>
      </c>
      <c r="D51" s="22" t="s">
        <v>147</v>
      </c>
      <c r="E51" s="32" t="s">
        <v>9</v>
      </c>
      <c r="F51" s="25">
        <v>36093</v>
      </c>
      <c r="N51" s="19" t="s">
        <v>36</v>
      </c>
      <c r="O51" s="10" t="s">
        <v>36</v>
      </c>
    </row>
    <row r="52" spans="1:15" ht="18" customHeight="1" x14ac:dyDescent="0.15">
      <c r="A52" s="20">
        <v>45</v>
      </c>
      <c r="B52" s="21">
        <v>86</v>
      </c>
      <c r="C52" s="22" t="s">
        <v>151</v>
      </c>
      <c r="D52" s="22" t="s">
        <v>147</v>
      </c>
      <c r="E52" s="32" t="s">
        <v>9</v>
      </c>
      <c r="F52" s="25">
        <v>35065</v>
      </c>
      <c r="N52" s="19" t="s">
        <v>36</v>
      </c>
      <c r="O52" s="10" t="s">
        <v>36</v>
      </c>
    </row>
    <row r="53" spans="1:15" ht="18" customHeight="1" thickBot="1" x14ac:dyDescent="0.2">
      <c r="A53" s="20" t="s">
        <v>14</v>
      </c>
      <c r="B53" s="26">
        <v>87</v>
      </c>
      <c r="C53" s="27" t="s">
        <v>14</v>
      </c>
      <c r="D53" s="27" t="s">
        <v>147</v>
      </c>
      <c r="E53" s="33" t="s">
        <v>9</v>
      </c>
      <c r="F53" s="30" t="s">
        <v>14</v>
      </c>
      <c r="N53" s="19" t="s">
        <v>36</v>
      </c>
      <c r="O53" s="10" t="s">
        <v>36</v>
      </c>
    </row>
    <row r="54" spans="1:15" ht="18" customHeight="1" x14ac:dyDescent="0.15">
      <c r="A54" s="20">
        <v>46</v>
      </c>
      <c r="B54" s="13">
        <v>88</v>
      </c>
      <c r="C54" s="14" t="s">
        <v>152</v>
      </c>
      <c r="D54" s="14" t="s">
        <v>94</v>
      </c>
      <c r="E54" s="16" t="s">
        <v>9</v>
      </c>
      <c r="F54" s="17">
        <v>35065</v>
      </c>
      <c r="N54" s="19">
        <v>9</v>
      </c>
      <c r="O54" s="10" t="s">
        <v>36</v>
      </c>
    </row>
    <row r="55" spans="1:15" ht="18" customHeight="1" x14ac:dyDescent="0.15">
      <c r="A55" s="20">
        <v>47</v>
      </c>
      <c r="B55" s="21">
        <v>89</v>
      </c>
      <c r="C55" s="22" t="s">
        <v>153</v>
      </c>
      <c r="D55" s="22" t="s">
        <v>94</v>
      </c>
      <c r="E55" s="32" t="s">
        <v>9</v>
      </c>
      <c r="F55" s="25">
        <v>34709</v>
      </c>
      <c r="N55" s="19" t="s">
        <v>36</v>
      </c>
      <c r="O55" s="10" t="s">
        <v>36</v>
      </c>
    </row>
    <row r="56" spans="1:15" ht="18" customHeight="1" x14ac:dyDescent="0.15">
      <c r="A56" s="20">
        <v>48</v>
      </c>
      <c r="B56" s="21">
        <v>90</v>
      </c>
      <c r="C56" s="22" t="s">
        <v>154</v>
      </c>
      <c r="D56" s="22" t="s">
        <v>94</v>
      </c>
      <c r="E56" s="32" t="s">
        <v>9</v>
      </c>
      <c r="F56" s="25">
        <v>34967</v>
      </c>
      <c r="N56" s="19" t="s">
        <v>36</v>
      </c>
      <c r="O56" s="10" t="s">
        <v>36</v>
      </c>
    </row>
    <row r="57" spans="1:15" ht="18" customHeight="1" x14ac:dyDescent="0.15">
      <c r="A57" s="20">
        <v>49</v>
      </c>
      <c r="B57" s="21">
        <v>91</v>
      </c>
      <c r="C57" s="22" t="s">
        <v>155</v>
      </c>
      <c r="D57" s="22" t="s">
        <v>94</v>
      </c>
      <c r="E57" s="32" t="s">
        <v>9</v>
      </c>
      <c r="F57" s="25">
        <v>35279</v>
      </c>
      <c r="N57" s="19" t="s">
        <v>36</v>
      </c>
      <c r="O57" s="10" t="s">
        <v>36</v>
      </c>
    </row>
    <row r="58" spans="1:15" ht="18" customHeight="1" x14ac:dyDescent="0.15">
      <c r="A58" s="20">
        <v>50</v>
      </c>
      <c r="B58" s="21">
        <v>92</v>
      </c>
      <c r="C58" s="22" t="s">
        <v>156</v>
      </c>
      <c r="D58" s="22" t="s">
        <v>94</v>
      </c>
      <c r="E58" s="32" t="s">
        <v>9</v>
      </c>
      <c r="F58" s="25">
        <v>34967</v>
      </c>
      <c r="N58" s="19" t="s">
        <v>36</v>
      </c>
      <c r="O58" s="10" t="s">
        <v>36</v>
      </c>
    </row>
    <row r="59" spans="1:15" ht="18" customHeight="1" thickBot="1" x14ac:dyDescent="0.2">
      <c r="A59" s="20">
        <v>51</v>
      </c>
      <c r="B59" s="26">
        <v>93</v>
      </c>
      <c r="C59" s="27" t="s">
        <v>157</v>
      </c>
      <c r="D59" s="27" t="s">
        <v>94</v>
      </c>
      <c r="E59" s="33" t="s">
        <v>9</v>
      </c>
      <c r="F59" s="30">
        <v>35180</v>
      </c>
      <c r="N59" s="19" t="s">
        <v>36</v>
      </c>
      <c r="O59" s="10" t="s">
        <v>36</v>
      </c>
    </row>
    <row r="60" spans="1:15" ht="18" customHeight="1" x14ac:dyDescent="0.15">
      <c r="A60" s="20">
        <v>52</v>
      </c>
      <c r="B60" s="13">
        <v>372</v>
      </c>
      <c r="C60" s="14" t="s">
        <v>158</v>
      </c>
      <c r="D60" s="14" t="s">
        <v>92</v>
      </c>
      <c r="E60" s="16" t="s">
        <v>86</v>
      </c>
      <c r="F60" s="17">
        <v>34700</v>
      </c>
      <c r="N60" s="19">
        <v>10</v>
      </c>
      <c r="O60" s="10" t="s">
        <v>36</v>
      </c>
    </row>
    <row r="61" spans="1:15" ht="18" customHeight="1" x14ac:dyDescent="0.15">
      <c r="A61" s="20">
        <v>53</v>
      </c>
      <c r="B61" s="21"/>
      <c r="C61" s="22"/>
      <c r="D61" s="22"/>
      <c r="E61" s="32"/>
      <c r="F61" s="25"/>
      <c r="N61" s="19" t="s">
        <v>36</v>
      </c>
      <c r="O61" s="10" t="s">
        <v>36</v>
      </c>
    </row>
    <row r="62" spans="1:15" ht="18" customHeight="1" x14ac:dyDescent="0.15">
      <c r="A62" s="20">
        <v>54</v>
      </c>
      <c r="B62" s="21"/>
      <c r="C62" s="22"/>
      <c r="D62" s="22"/>
      <c r="E62" s="32"/>
      <c r="F62" s="25"/>
      <c r="N62" s="19" t="s">
        <v>36</v>
      </c>
      <c r="O62" s="10" t="s">
        <v>36</v>
      </c>
    </row>
    <row r="63" spans="1:15" ht="18" customHeight="1" x14ac:dyDescent="0.15">
      <c r="A63" s="20">
        <v>55</v>
      </c>
      <c r="B63" s="21"/>
      <c r="C63" s="22"/>
      <c r="D63" s="22"/>
      <c r="E63" s="32"/>
      <c r="F63" s="25"/>
      <c r="N63" s="19" t="s">
        <v>36</v>
      </c>
      <c r="O63" s="10" t="s">
        <v>36</v>
      </c>
    </row>
    <row r="64" spans="1:15" ht="18" customHeight="1" x14ac:dyDescent="0.15">
      <c r="A64" s="20">
        <v>56</v>
      </c>
      <c r="B64" s="21"/>
      <c r="C64" s="22"/>
      <c r="D64" s="22"/>
      <c r="E64" s="32"/>
      <c r="F64" s="25"/>
      <c r="N64" s="19" t="s">
        <v>36</v>
      </c>
      <c r="O64" s="10" t="s">
        <v>36</v>
      </c>
    </row>
    <row r="65" spans="1:15" ht="18" customHeight="1" thickBot="1" x14ac:dyDescent="0.2">
      <c r="A65" s="20">
        <v>57</v>
      </c>
      <c r="B65" s="26"/>
      <c r="C65" s="27"/>
      <c r="D65" s="27"/>
      <c r="E65" s="33"/>
      <c r="F65" s="30"/>
      <c r="N65" s="19" t="s">
        <v>36</v>
      </c>
      <c r="O65" s="10" t="s">
        <v>36</v>
      </c>
    </row>
    <row r="66" spans="1:15" ht="18" customHeight="1" x14ac:dyDescent="0.15">
      <c r="A66" s="20">
        <v>58</v>
      </c>
      <c r="B66" s="41"/>
      <c r="C66" s="42"/>
      <c r="D66" s="42"/>
      <c r="E66" s="43"/>
      <c r="F66" s="44"/>
      <c r="N66" s="19" t="s">
        <v>36</v>
      </c>
      <c r="O66" s="10" t="s">
        <v>36</v>
      </c>
    </row>
    <row r="67" spans="1:15" ht="18" customHeight="1" x14ac:dyDescent="0.15">
      <c r="A67" s="20">
        <v>59</v>
      </c>
      <c r="B67" s="45"/>
      <c r="C67" s="46"/>
      <c r="D67" s="46"/>
      <c r="E67" s="47"/>
      <c r="F67" s="48"/>
      <c r="N67" s="19" t="s">
        <v>36</v>
      </c>
      <c r="O67" s="10" t="s">
        <v>36</v>
      </c>
    </row>
    <row r="68" spans="1:15" ht="18" customHeight="1" x14ac:dyDescent="0.15">
      <c r="A68" s="20">
        <v>60</v>
      </c>
      <c r="B68" s="45"/>
      <c r="C68" s="46"/>
      <c r="D68" s="46"/>
      <c r="E68" s="47"/>
      <c r="F68" s="48"/>
      <c r="N68" s="19" t="s">
        <v>36</v>
      </c>
      <c r="O68" s="10" t="s">
        <v>36</v>
      </c>
    </row>
    <row r="69" spans="1:15" ht="18" customHeight="1" x14ac:dyDescent="0.15">
      <c r="A69" s="20">
        <v>61</v>
      </c>
      <c r="B69" s="45"/>
      <c r="C69" s="46"/>
      <c r="D69" s="46"/>
      <c r="E69" s="47"/>
      <c r="F69" s="48"/>
      <c r="N69" s="19" t="s">
        <v>36</v>
      </c>
      <c r="O69" s="10" t="s">
        <v>36</v>
      </c>
    </row>
    <row r="70" spans="1:15" ht="18" customHeight="1" x14ac:dyDescent="0.15">
      <c r="A70" s="20">
        <v>62</v>
      </c>
      <c r="B70" s="45"/>
      <c r="C70" s="46"/>
      <c r="D70" s="46"/>
      <c r="E70" s="47"/>
      <c r="F70" s="48"/>
      <c r="N70" s="19" t="s">
        <v>36</v>
      </c>
      <c r="O70" s="10" t="s">
        <v>36</v>
      </c>
    </row>
    <row r="71" spans="1:15" ht="18" customHeight="1" thickBot="1" x14ac:dyDescent="0.2">
      <c r="A71" s="20">
        <v>63</v>
      </c>
      <c r="B71" s="49"/>
      <c r="C71" s="50"/>
      <c r="D71" s="50"/>
      <c r="E71" s="51"/>
      <c r="F71" s="52"/>
      <c r="N71" s="19" t="s">
        <v>36</v>
      </c>
      <c r="O71" s="10" t="s">
        <v>36</v>
      </c>
    </row>
    <row r="72" spans="1:15" ht="18" customHeight="1" x14ac:dyDescent="0.15">
      <c r="A72" s="20">
        <v>64</v>
      </c>
      <c r="B72" s="13"/>
      <c r="C72" s="14"/>
      <c r="D72" s="14"/>
      <c r="E72" s="16"/>
      <c r="F72" s="17"/>
      <c r="N72" s="19" t="s">
        <v>36</v>
      </c>
      <c r="O72" s="10" t="s">
        <v>36</v>
      </c>
    </row>
    <row r="73" spans="1:15" ht="18" customHeight="1" x14ac:dyDescent="0.15">
      <c r="A73" s="20">
        <v>65</v>
      </c>
      <c r="B73" s="21"/>
      <c r="C73" s="22"/>
      <c r="D73" s="22"/>
      <c r="E73" s="32"/>
      <c r="F73" s="25"/>
      <c r="N73" s="19" t="s">
        <v>36</v>
      </c>
      <c r="O73" s="10" t="s">
        <v>36</v>
      </c>
    </row>
    <row r="74" spans="1:15" ht="18" customHeight="1" x14ac:dyDescent="0.15">
      <c r="A74" s="20">
        <v>66</v>
      </c>
      <c r="B74" s="21"/>
      <c r="C74" s="22"/>
      <c r="D74" s="22"/>
      <c r="E74" s="32"/>
      <c r="F74" s="25"/>
      <c r="N74" s="19" t="s">
        <v>36</v>
      </c>
      <c r="O74" s="10" t="s">
        <v>36</v>
      </c>
    </row>
    <row r="75" spans="1:15" ht="18" customHeight="1" x14ac:dyDescent="0.15">
      <c r="A75" s="20">
        <v>67</v>
      </c>
      <c r="B75" s="21"/>
      <c r="C75" s="22"/>
      <c r="D75" s="22"/>
      <c r="E75" s="32"/>
      <c r="F75" s="25"/>
      <c r="N75" s="19" t="s">
        <v>36</v>
      </c>
      <c r="O75" s="10" t="s">
        <v>36</v>
      </c>
    </row>
    <row r="76" spans="1:15" ht="18" customHeight="1" x14ac:dyDescent="0.15">
      <c r="A76" s="20">
        <v>68</v>
      </c>
      <c r="B76" s="21"/>
      <c r="C76" s="22"/>
      <c r="D76" s="22"/>
      <c r="E76" s="32"/>
      <c r="F76" s="25"/>
      <c r="N76" s="19" t="s">
        <v>36</v>
      </c>
      <c r="O76" s="10" t="s">
        <v>36</v>
      </c>
    </row>
    <row r="77" spans="1:15" ht="18" customHeight="1" thickBot="1" x14ac:dyDescent="0.2">
      <c r="A77" s="20">
        <v>69</v>
      </c>
      <c r="B77" s="26"/>
      <c r="C77" s="27"/>
      <c r="D77" s="27"/>
      <c r="E77" s="33"/>
      <c r="F77" s="30"/>
      <c r="N77" s="19" t="s">
        <v>36</v>
      </c>
      <c r="O77" s="10" t="s">
        <v>36</v>
      </c>
    </row>
    <row r="78" spans="1:15" ht="18" customHeight="1" x14ac:dyDescent="0.15">
      <c r="A78" s="20">
        <v>70</v>
      </c>
      <c r="B78" s="13"/>
      <c r="C78" s="14"/>
      <c r="D78" s="14"/>
      <c r="E78" s="16"/>
      <c r="F78" s="17"/>
      <c r="N78" s="19" t="s">
        <v>36</v>
      </c>
      <c r="O78" s="10" t="s">
        <v>36</v>
      </c>
    </row>
    <row r="79" spans="1:15" ht="18" customHeight="1" x14ac:dyDescent="0.15">
      <c r="A79" s="20">
        <v>71</v>
      </c>
      <c r="B79" s="21"/>
      <c r="C79" s="22"/>
      <c r="D79" s="22"/>
      <c r="E79" s="32"/>
      <c r="F79" s="25"/>
      <c r="N79" s="19" t="s">
        <v>36</v>
      </c>
      <c r="O79" s="10" t="s">
        <v>36</v>
      </c>
    </row>
    <row r="80" spans="1:15" ht="18" customHeight="1" x14ac:dyDescent="0.15">
      <c r="A80" s="20">
        <v>72</v>
      </c>
      <c r="B80" s="21"/>
      <c r="C80" s="22"/>
      <c r="D80" s="22"/>
      <c r="E80" s="32"/>
      <c r="F80" s="25"/>
      <c r="N80" s="19" t="s">
        <v>36</v>
      </c>
      <c r="O80" s="10" t="s">
        <v>36</v>
      </c>
    </row>
    <row r="81" spans="1:15" ht="18" customHeight="1" x14ac:dyDescent="0.15">
      <c r="A81" s="20">
        <v>73</v>
      </c>
      <c r="B81" s="21"/>
      <c r="C81" s="22"/>
      <c r="D81" s="22"/>
      <c r="E81" s="32"/>
      <c r="F81" s="25"/>
      <c r="N81" s="19" t="s">
        <v>36</v>
      </c>
      <c r="O81" s="10" t="s">
        <v>36</v>
      </c>
    </row>
    <row r="82" spans="1:15" ht="18" customHeight="1" x14ac:dyDescent="0.15">
      <c r="A82" s="20">
        <v>74</v>
      </c>
      <c r="B82" s="21"/>
      <c r="C82" s="22"/>
      <c r="D82" s="22"/>
      <c r="E82" s="32"/>
      <c r="F82" s="25"/>
      <c r="N82" s="19" t="s">
        <v>36</v>
      </c>
      <c r="O82" s="10" t="s">
        <v>36</v>
      </c>
    </row>
    <row r="83" spans="1:15" ht="18" customHeight="1" thickBot="1" x14ac:dyDescent="0.2">
      <c r="A83" s="20">
        <v>75</v>
      </c>
      <c r="B83" s="26"/>
      <c r="C83" s="27"/>
      <c r="D83" s="27"/>
      <c r="E83" s="33"/>
      <c r="F83" s="30"/>
      <c r="N83" s="19" t="s">
        <v>36</v>
      </c>
      <c r="O83" s="10" t="s">
        <v>36</v>
      </c>
    </row>
    <row r="84" spans="1:15" ht="18" customHeight="1" x14ac:dyDescent="0.15">
      <c r="A84" s="20">
        <v>76</v>
      </c>
      <c r="B84" s="13"/>
      <c r="C84" s="14"/>
      <c r="D84" s="14"/>
      <c r="E84" s="16"/>
      <c r="F84" s="17"/>
      <c r="N84" s="19" t="s">
        <v>36</v>
      </c>
      <c r="O84" s="10" t="s">
        <v>36</v>
      </c>
    </row>
    <row r="85" spans="1:15" ht="18" customHeight="1" x14ac:dyDescent="0.15">
      <c r="A85" s="20">
        <v>77</v>
      </c>
      <c r="B85" s="21"/>
      <c r="C85" s="22"/>
      <c r="D85" s="22"/>
      <c r="E85" s="32"/>
      <c r="F85" s="25"/>
      <c r="N85" s="19" t="s">
        <v>36</v>
      </c>
      <c r="O85" s="10" t="s">
        <v>36</v>
      </c>
    </row>
    <row r="86" spans="1:15" ht="18" customHeight="1" x14ac:dyDescent="0.15">
      <c r="A86" s="20">
        <v>78</v>
      </c>
      <c r="B86" s="21"/>
      <c r="C86" s="22"/>
      <c r="D86" s="22"/>
      <c r="E86" s="32"/>
      <c r="F86" s="25"/>
      <c r="N86" s="19" t="s">
        <v>36</v>
      </c>
      <c r="O86" s="10" t="s">
        <v>36</v>
      </c>
    </row>
    <row r="87" spans="1:15" ht="18" customHeight="1" x14ac:dyDescent="0.15">
      <c r="A87" s="20">
        <v>79</v>
      </c>
      <c r="B87" s="21"/>
      <c r="C87" s="22"/>
      <c r="D87" s="22"/>
      <c r="E87" s="32"/>
      <c r="F87" s="25"/>
      <c r="N87" s="19" t="s">
        <v>36</v>
      </c>
      <c r="O87" s="10" t="s">
        <v>36</v>
      </c>
    </row>
    <row r="88" spans="1:15" ht="18" customHeight="1" x14ac:dyDescent="0.15">
      <c r="A88" s="20">
        <v>80</v>
      </c>
      <c r="B88" s="21"/>
      <c r="C88" s="22"/>
      <c r="D88" s="22"/>
      <c r="E88" s="32"/>
      <c r="F88" s="25"/>
      <c r="N88" s="19" t="s">
        <v>36</v>
      </c>
      <c r="O88" s="10" t="s">
        <v>36</v>
      </c>
    </row>
    <row r="89" spans="1:15" ht="18" customHeight="1" thickBot="1" x14ac:dyDescent="0.2">
      <c r="A89" s="20">
        <v>81</v>
      </c>
      <c r="B89" s="26"/>
      <c r="C89" s="27"/>
      <c r="D89" s="27"/>
      <c r="E89" s="33"/>
      <c r="F89" s="30"/>
      <c r="N89" s="19" t="s">
        <v>36</v>
      </c>
      <c r="O89" s="10" t="s">
        <v>36</v>
      </c>
    </row>
    <row r="90" spans="1:15" ht="18" customHeight="1" x14ac:dyDescent="0.15">
      <c r="A90" s="20">
        <v>82</v>
      </c>
      <c r="B90" s="13"/>
      <c r="C90" s="14"/>
      <c r="D90" s="14"/>
      <c r="E90" s="16"/>
      <c r="F90" s="17"/>
      <c r="N90" s="19" t="s">
        <v>36</v>
      </c>
      <c r="O90" s="10" t="s">
        <v>36</v>
      </c>
    </row>
    <row r="91" spans="1:15" ht="18" customHeight="1" x14ac:dyDescent="0.15">
      <c r="A91" s="20">
        <v>83</v>
      </c>
      <c r="B91" s="21"/>
      <c r="C91" s="22"/>
      <c r="D91" s="22"/>
      <c r="E91" s="32"/>
      <c r="F91" s="25"/>
      <c r="N91" s="19" t="s">
        <v>36</v>
      </c>
      <c r="O91" s="10" t="s">
        <v>36</v>
      </c>
    </row>
    <row r="92" spans="1:15" ht="18" customHeight="1" x14ac:dyDescent="0.15">
      <c r="A92" s="20">
        <v>84</v>
      </c>
      <c r="B92" s="21"/>
      <c r="C92" s="22"/>
      <c r="D92" s="22"/>
      <c r="E92" s="32"/>
      <c r="F92" s="25"/>
      <c r="N92" s="19" t="s">
        <v>36</v>
      </c>
      <c r="O92" s="10" t="s">
        <v>36</v>
      </c>
    </row>
    <row r="93" spans="1:15" ht="18" customHeight="1" x14ac:dyDescent="0.15">
      <c r="A93" s="20">
        <v>85</v>
      </c>
      <c r="B93" s="21"/>
      <c r="C93" s="22"/>
      <c r="D93" s="22"/>
      <c r="E93" s="32"/>
      <c r="F93" s="25"/>
      <c r="N93" s="19" t="s">
        <v>36</v>
      </c>
      <c r="O93" s="10" t="s">
        <v>36</v>
      </c>
    </row>
    <row r="94" spans="1:15" ht="18" customHeight="1" x14ac:dyDescent="0.15">
      <c r="A94" s="20">
        <v>86</v>
      </c>
      <c r="B94" s="21"/>
      <c r="C94" s="22"/>
      <c r="D94" s="22"/>
      <c r="E94" s="32"/>
      <c r="F94" s="25"/>
      <c r="N94" s="19" t="s">
        <v>36</v>
      </c>
      <c r="O94" s="10" t="s">
        <v>36</v>
      </c>
    </row>
    <row r="95" spans="1:15" ht="18" customHeight="1" thickBot="1" x14ac:dyDescent="0.2">
      <c r="A95" s="20">
        <v>87</v>
      </c>
      <c r="B95" s="26"/>
      <c r="C95" s="27"/>
      <c r="D95" s="27"/>
      <c r="E95" s="33"/>
      <c r="F95" s="30"/>
      <c r="N95" s="19" t="s">
        <v>36</v>
      </c>
      <c r="O95" s="10" t="s">
        <v>36</v>
      </c>
    </row>
    <row r="96" spans="1:15" ht="18" customHeight="1" x14ac:dyDescent="0.15">
      <c r="N96" s="18" t="s">
        <v>36</v>
      </c>
      <c r="O96" s="11" t="s">
        <v>36</v>
      </c>
    </row>
    <row r="97" spans="14:15" ht="18" customHeight="1" x14ac:dyDescent="0.15">
      <c r="N97" s="18" t="s">
        <v>36</v>
      </c>
      <c r="O97" s="11" t="s">
        <v>36</v>
      </c>
    </row>
    <row r="98" spans="14:15" ht="18" customHeight="1" x14ac:dyDescent="0.15">
      <c r="N98" s="18" t="s">
        <v>36</v>
      </c>
      <c r="O98" s="11" t="s">
        <v>36</v>
      </c>
    </row>
    <row r="99" spans="14:15" ht="18" customHeight="1" x14ac:dyDescent="0.15">
      <c r="N99" s="18" t="s">
        <v>36</v>
      </c>
      <c r="O99" s="11" t="s">
        <v>36</v>
      </c>
    </row>
    <row r="100" spans="14:15" ht="18" customHeight="1" x14ac:dyDescent="0.15">
      <c r="N100" s="18" t="s">
        <v>36</v>
      </c>
      <c r="O100" s="11" t="s">
        <v>36</v>
      </c>
    </row>
    <row r="101" spans="14:15" ht="18" customHeight="1" x14ac:dyDescent="0.15">
      <c r="N101" s="18" t="s">
        <v>36</v>
      </c>
      <c r="O101" s="11" t="s">
        <v>36</v>
      </c>
    </row>
    <row r="102" spans="14:15" ht="18" customHeight="1" x14ac:dyDescent="0.15">
      <c r="N102" s="18" t="s">
        <v>36</v>
      </c>
      <c r="O102" s="11" t="s">
        <v>36</v>
      </c>
    </row>
    <row r="103" spans="14:15" ht="18" customHeight="1" x14ac:dyDescent="0.15">
      <c r="N103" s="18" t="s">
        <v>36</v>
      </c>
      <c r="O103" s="11" t="s">
        <v>36</v>
      </c>
    </row>
    <row r="104" spans="14:15" ht="18" customHeight="1" x14ac:dyDescent="0.15">
      <c r="N104" s="18" t="s">
        <v>36</v>
      </c>
      <c r="O104" s="11" t="s">
        <v>36</v>
      </c>
    </row>
    <row r="105" spans="14:15" ht="18" customHeight="1" x14ac:dyDescent="0.15">
      <c r="N105" s="18" t="s">
        <v>36</v>
      </c>
      <c r="O105" s="11" t="s">
        <v>36</v>
      </c>
    </row>
    <row r="106" spans="14:15" ht="18" customHeight="1" x14ac:dyDescent="0.15">
      <c r="N106" s="18" t="s">
        <v>36</v>
      </c>
      <c r="O106" s="11" t="s">
        <v>36</v>
      </c>
    </row>
    <row r="107" spans="14:15" ht="18" customHeight="1" x14ac:dyDescent="0.15">
      <c r="N107" s="18" t="s">
        <v>36</v>
      </c>
      <c r="O107" s="11" t="s">
        <v>36</v>
      </c>
    </row>
    <row r="108" spans="14:15" ht="18" customHeight="1" x14ac:dyDescent="0.15">
      <c r="N108" s="18" t="s">
        <v>36</v>
      </c>
      <c r="O108" s="11" t="s">
        <v>36</v>
      </c>
    </row>
    <row r="109" spans="14:15" ht="18" customHeight="1" x14ac:dyDescent="0.15">
      <c r="N109" s="18" t="s">
        <v>36</v>
      </c>
      <c r="O109" s="11" t="s">
        <v>36</v>
      </c>
    </row>
    <row r="110" spans="14:15" ht="18" customHeight="1" x14ac:dyDescent="0.15">
      <c r="N110" s="18" t="s">
        <v>36</v>
      </c>
      <c r="O110" s="11" t="s">
        <v>36</v>
      </c>
    </row>
    <row r="111" spans="14:15" ht="18" customHeight="1" x14ac:dyDescent="0.15">
      <c r="N111" s="18" t="s">
        <v>36</v>
      </c>
      <c r="O111" s="11" t="s">
        <v>36</v>
      </c>
    </row>
    <row r="112" spans="14:15" ht="18" customHeight="1" x14ac:dyDescent="0.15">
      <c r="N112" s="18" t="s">
        <v>36</v>
      </c>
      <c r="O112" s="11" t="s">
        <v>36</v>
      </c>
    </row>
    <row r="113" spans="14:15" ht="18" customHeight="1" x14ac:dyDescent="0.15">
      <c r="N113" s="18" t="s">
        <v>36</v>
      </c>
      <c r="O113" s="11" t="s">
        <v>36</v>
      </c>
    </row>
    <row r="114" spans="14:15" ht="18" customHeight="1" x14ac:dyDescent="0.15">
      <c r="N114" s="18" t="s">
        <v>36</v>
      </c>
      <c r="O114" s="11" t="s">
        <v>36</v>
      </c>
    </row>
    <row r="115" spans="14:15" ht="18" customHeight="1" x14ac:dyDescent="0.15">
      <c r="N115" s="18" t="s">
        <v>36</v>
      </c>
      <c r="O115" s="11" t="s">
        <v>36</v>
      </c>
    </row>
    <row r="116" spans="14:15" ht="18" customHeight="1" x14ac:dyDescent="0.15">
      <c r="N116" s="18" t="s">
        <v>36</v>
      </c>
      <c r="O116" s="11" t="s">
        <v>36</v>
      </c>
    </row>
    <row r="117" spans="14:15" ht="18" customHeight="1" x14ac:dyDescent="0.15">
      <c r="N117" s="18" t="s">
        <v>36</v>
      </c>
      <c r="O117" s="11" t="s">
        <v>36</v>
      </c>
    </row>
    <row r="118" spans="14:15" ht="18" customHeight="1" x14ac:dyDescent="0.15">
      <c r="N118" s="18" t="s">
        <v>36</v>
      </c>
      <c r="O118" s="11" t="s">
        <v>36</v>
      </c>
    </row>
    <row r="119" spans="14:15" ht="18" customHeight="1" x14ac:dyDescent="0.15">
      <c r="N119" s="18" t="s">
        <v>36</v>
      </c>
      <c r="O119" s="11" t="s">
        <v>36</v>
      </c>
    </row>
    <row r="120" spans="14:15" ht="18" customHeight="1" x14ac:dyDescent="0.15">
      <c r="N120" s="18" t="s">
        <v>36</v>
      </c>
      <c r="O120" s="11" t="s">
        <v>36</v>
      </c>
    </row>
    <row r="121" spans="14:15" ht="18" customHeight="1" x14ac:dyDescent="0.15">
      <c r="N121" s="18" t="s">
        <v>36</v>
      </c>
      <c r="O121" s="11" t="s">
        <v>36</v>
      </c>
    </row>
    <row r="122" spans="14:15" ht="18" customHeight="1" x14ac:dyDescent="0.15">
      <c r="N122" s="18" t="s">
        <v>36</v>
      </c>
      <c r="O122" s="11" t="s">
        <v>36</v>
      </c>
    </row>
    <row r="123" spans="14:15" ht="18" customHeight="1" x14ac:dyDescent="0.15">
      <c r="N123" s="18" t="s">
        <v>36</v>
      </c>
      <c r="O123" s="11" t="s">
        <v>36</v>
      </c>
    </row>
    <row r="124" spans="14:15" ht="18" customHeight="1" x14ac:dyDescent="0.15">
      <c r="N124" s="18" t="s">
        <v>36</v>
      </c>
      <c r="O124" s="11" t="s">
        <v>36</v>
      </c>
    </row>
    <row r="125" spans="14:15" ht="18" customHeight="1" x14ac:dyDescent="0.15">
      <c r="N125" s="18" t="s">
        <v>36</v>
      </c>
      <c r="O125" s="11" t="s">
        <v>36</v>
      </c>
    </row>
    <row r="126" spans="14:15" ht="18" customHeight="1" x14ac:dyDescent="0.15">
      <c r="N126" s="18" t="s">
        <v>36</v>
      </c>
      <c r="O126" s="11" t="s">
        <v>36</v>
      </c>
    </row>
    <row r="127" spans="14:15" ht="18" customHeight="1" x14ac:dyDescent="0.15">
      <c r="N127" s="18" t="s">
        <v>36</v>
      </c>
      <c r="O127" s="11" t="s">
        <v>36</v>
      </c>
    </row>
    <row r="128" spans="14:15" ht="18" customHeight="1" x14ac:dyDescent="0.15">
      <c r="N128" s="18" t="s">
        <v>36</v>
      </c>
      <c r="O128" s="11" t="s">
        <v>36</v>
      </c>
    </row>
    <row r="129" spans="14:15" ht="18" customHeight="1" x14ac:dyDescent="0.15">
      <c r="N129" s="18" t="s">
        <v>36</v>
      </c>
      <c r="O129" s="11" t="s">
        <v>36</v>
      </c>
    </row>
    <row r="130" spans="14:15" ht="18" customHeight="1" x14ac:dyDescent="0.15">
      <c r="N130" s="18" t="s">
        <v>36</v>
      </c>
      <c r="O130" s="11" t="s">
        <v>36</v>
      </c>
    </row>
    <row r="131" spans="14:15" ht="18" customHeight="1" x14ac:dyDescent="0.15">
      <c r="N131" s="18" t="s">
        <v>36</v>
      </c>
      <c r="O131" s="11" t="s">
        <v>36</v>
      </c>
    </row>
    <row r="132" spans="14:15" ht="18" customHeight="1" x14ac:dyDescent="0.15">
      <c r="N132" s="18" t="s">
        <v>36</v>
      </c>
      <c r="O132" s="11" t="s">
        <v>36</v>
      </c>
    </row>
    <row r="133" spans="14:15" ht="18" customHeight="1" x14ac:dyDescent="0.15">
      <c r="N133" s="18" t="s">
        <v>36</v>
      </c>
      <c r="O133" s="11" t="s">
        <v>36</v>
      </c>
    </row>
    <row r="134" spans="14:15" ht="18" customHeight="1" x14ac:dyDescent="0.15">
      <c r="N134" s="18" t="s">
        <v>36</v>
      </c>
      <c r="O134" s="11" t="s">
        <v>36</v>
      </c>
    </row>
    <row r="135" spans="14:15" ht="18" customHeight="1" x14ac:dyDescent="0.15">
      <c r="N135" s="18" t="s">
        <v>36</v>
      </c>
      <c r="O135" s="11" t="s">
        <v>36</v>
      </c>
    </row>
    <row r="136" spans="14:15" ht="18" customHeight="1" x14ac:dyDescent="0.15">
      <c r="N136" s="18" t="s">
        <v>36</v>
      </c>
      <c r="O136" s="11" t="s">
        <v>36</v>
      </c>
    </row>
    <row r="137" spans="14:15" ht="18" customHeight="1" x14ac:dyDescent="0.15">
      <c r="N137" s="18" t="s">
        <v>36</v>
      </c>
      <c r="O137" s="11" t="s">
        <v>36</v>
      </c>
    </row>
    <row r="138" spans="14:15" ht="18" customHeight="1" x14ac:dyDescent="0.15">
      <c r="N138" s="18" t="s">
        <v>36</v>
      </c>
      <c r="O138" s="11" t="s">
        <v>36</v>
      </c>
    </row>
    <row r="139" spans="14:15" ht="18" customHeight="1" x14ac:dyDescent="0.15">
      <c r="N139" s="18" t="s">
        <v>36</v>
      </c>
      <c r="O139" s="11" t="s">
        <v>36</v>
      </c>
    </row>
    <row r="140" spans="14:15" x14ac:dyDescent="0.15">
      <c r="N140" s="18" t="s">
        <v>36</v>
      </c>
      <c r="O140" s="11" t="s">
        <v>36</v>
      </c>
    </row>
    <row r="141" spans="14:15" x14ac:dyDescent="0.15">
      <c r="N141" s="18" t="s">
        <v>36</v>
      </c>
      <c r="O141" s="11" t="s">
        <v>36</v>
      </c>
    </row>
    <row r="142" spans="14:15" x14ac:dyDescent="0.15">
      <c r="N142" s="18" t="s">
        <v>36</v>
      </c>
      <c r="O142" s="11" t="s">
        <v>36</v>
      </c>
    </row>
    <row r="143" spans="14:15" x14ac:dyDescent="0.15">
      <c r="N143" s="18" t="s">
        <v>36</v>
      </c>
      <c r="O143" s="11" t="s">
        <v>36</v>
      </c>
    </row>
    <row r="144" spans="14:15" x14ac:dyDescent="0.15">
      <c r="N144" s="18" t="s">
        <v>36</v>
      </c>
      <c r="O144" s="11" t="s">
        <v>36</v>
      </c>
    </row>
    <row r="145" spans="14:15" x14ac:dyDescent="0.15">
      <c r="N145" s="18" t="s">
        <v>36</v>
      </c>
      <c r="O145" s="11" t="s">
        <v>36</v>
      </c>
    </row>
    <row r="146" spans="14:15" x14ac:dyDescent="0.15">
      <c r="N146" s="18" t="s">
        <v>36</v>
      </c>
      <c r="O146" s="11" t="s">
        <v>36</v>
      </c>
    </row>
    <row r="147" spans="14:15" x14ac:dyDescent="0.15">
      <c r="N147" s="18" t="s">
        <v>36</v>
      </c>
      <c r="O147" s="11" t="s">
        <v>36</v>
      </c>
    </row>
    <row r="148" spans="14:15" x14ac:dyDescent="0.15">
      <c r="N148" s="18" t="s">
        <v>36</v>
      </c>
      <c r="O148" s="11" t="s">
        <v>36</v>
      </c>
    </row>
    <row r="149" spans="14:15" x14ac:dyDescent="0.15">
      <c r="N149" s="18" t="s">
        <v>36</v>
      </c>
      <c r="O149" s="11" t="s">
        <v>36</v>
      </c>
    </row>
    <row r="150" spans="14:15" x14ac:dyDescent="0.15">
      <c r="N150" s="18" t="s">
        <v>36</v>
      </c>
      <c r="O150" s="11" t="s">
        <v>36</v>
      </c>
    </row>
    <row r="151" spans="14:15" x14ac:dyDescent="0.15">
      <c r="N151" s="18" t="s">
        <v>36</v>
      </c>
      <c r="O151" s="11" t="s">
        <v>36</v>
      </c>
    </row>
    <row r="152" spans="14:15" x14ac:dyDescent="0.15">
      <c r="N152" s="18" t="s">
        <v>36</v>
      </c>
      <c r="O152" s="11" t="s">
        <v>36</v>
      </c>
    </row>
    <row r="153" spans="14:15" x14ac:dyDescent="0.15">
      <c r="N153" s="18" t="s">
        <v>36</v>
      </c>
      <c r="O153" s="11" t="s">
        <v>36</v>
      </c>
    </row>
    <row r="154" spans="14:15" x14ac:dyDescent="0.15">
      <c r="N154" s="18" t="s">
        <v>36</v>
      </c>
      <c r="O154" s="11" t="s">
        <v>36</v>
      </c>
    </row>
    <row r="155" spans="14:15" x14ac:dyDescent="0.15">
      <c r="N155" s="18" t="s">
        <v>36</v>
      </c>
      <c r="O155" s="11" t="s">
        <v>36</v>
      </c>
    </row>
    <row r="156" spans="14:15" x14ac:dyDescent="0.15">
      <c r="N156" s="18" t="s">
        <v>36</v>
      </c>
      <c r="O156" s="11" t="s">
        <v>36</v>
      </c>
    </row>
    <row r="157" spans="14:15" x14ac:dyDescent="0.15">
      <c r="N157" s="18" t="s">
        <v>36</v>
      </c>
      <c r="O157" s="11" t="s">
        <v>36</v>
      </c>
    </row>
    <row r="158" spans="14:15" x14ac:dyDescent="0.15">
      <c r="N158" s="18" t="s">
        <v>36</v>
      </c>
      <c r="O158" s="11" t="s">
        <v>36</v>
      </c>
    </row>
    <row r="159" spans="14:15" x14ac:dyDescent="0.15">
      <c r="N159" s="18" t="s">
        <v>36</v>
      </c>
      <c r="O159" s="11" t="s">
        <v>36</v>
      </c>
    </row>
    <row r="160" spans="14:15" x14ac:dyDescent="0.15">
      <c r="N160" s="18" t="s">
        <v>36</v>
      </c>
      <c r="O160" s="11" t="s">
        <v>36</v>
      </c>
    </row>
    <row r="161" spans="14:15" x14ac:dyDescent="0.15">
      <c r="N161" s="18" t="s">
        <v>36</v>
      </c>
      <c r="O161" s="11" t="s">
        <v>36</v>
      </c>
    </row>
    <row r="162" spans="14:15" x14ac:dyDescent="0.15">
      <c r="N162" s="18" t="s">
        <v>36</v>
      </c>
      <c r="O162" s="11" t="s">
        <v>36</v>
      </c>
    </row>
    <row r="163" spans="14:15" x14ac:dyDescent="0.15">
      <c r="N163" s="18" t="s">
        <v>36</v>
      </c>
      <c r="O163" s="11" t="s">
        <v>36</v>
      </c>
    </row>
    <row r="164" spans="14:15" x14ac:dyDescent="0.15">
      <c r="N164" s="18" t="s">
        <v>36</v>
      </c>
      <c r="O164" s="11" t="s">
        <v>36</v>
      </c>
    </row>
    <row r="165" spans="14:15" x14ac:dyDescent="0.15">
      <c r="N165" s="18" t="s">
        <v>36</v>
      </c>
      <c r="O165" s="11" t="s">
        <v>36</v>
      </c>
    </row>
    <row r="166" spans="14:15" x14ac:dyDescent="0.15">
      <c r="N166" s="18" t="s">
        <v>36</v>
      </c>
      <c r="O166" s="11" t="s">
        <v>36</v>
      </c>
    </row>
    <row r="167" spans="14:15" x14ac:dyDescent="0.15">
      <c r="N167" s="18" t="s">
        <v>36</v>
      </c>
      <c r="O167" s="11" t="s">
        <v>36</v>
      </c>
    </row>
    <row r="168" spans="14:15" x14ac:dyDescent="0.15">
      <c r="N168" s="18" t="s">
        <v>36</v>
      </c>
      <c r="O168" s="11" t="s">
        <v>36</v>
      </c>
    </row>
    <row r="169" spans="14:15" x14ac:dyDescent="0.15">
      <c r="N169" s="18" t="s">
        <v>36</v>
      </c>
      <c r="O169" s="11" t="s">
        <v>36</v>
      </c>
    </row>
    <row r="170" spans="14:15" x14ac:dyDescent="0.15">
      <c r="N170" s="18" t="s">
        <v>36</v>
      </c>
      <c r="O170" s="11" t="s">
        <v>36</v>
      </c>
    </row>
    <row r="171" spans="14:15" x14ac:dyDescent="0.15">
      <c r="N171" s="18" t="s">
        <v>36</v>
      </c>
      <c r="O171" s="11" t="s">
        <v>36</v>
      </c>
    </row>
    <row r="172" spans="14:15" x14ac:dyDescent="0.15">
      <c r="N172" s="18" t="s">
        <v>36</v>
      </c>
      <c r="O172" s="11" t="s">
        <v>36</v>
      </c>
    </row>
    <row r="173" spans="14:15" x14ac:dyDescent="0.15">
      <c r="N173" s="18" t="s">
        <v>36</v>
      </c>
      <c r="O173" s="11" t="s">
        <v>36</v>
      </c>
    </row>
    <row r="174" spans="14:15" x14ac:dyDescent="0.15">
      <c r="N174" s="18" t="s">
        <v>36</v>
      </c>
      <c r="O174" s="11" t="s">
        <v>36</v>
      </c>
    </row>
    <row r="175" spans="14:15" x14ac:dyDescent="0.15">
      <c r="N175" s="18" t="s">
        <v>36</v>
      </c>
      <c r="O175" s="11" t="s">
        <v>36</v>
      </c>
    </row>
    <row r="176" spans="14:15" x14ac:dyDescent="0.15">
      <c r="N176" s="18" t="s">
        <v>36</v>
      </c>
      <c r="O176" s="11" t="s">
        <v>36</v>
      </c>
    </row>
    <row r="177" spans="14:15" x14ac:dyDescent="0.15">
      <c r="N177" s="18" t="s">
        <v>36</v>
      </c>
      <c r="O177" s="11" t="s">
        <v>36</v>
      </c>
    </row>
    <row r="178" spans="14:15" x14ac:dyDescent="0.15">
      <c r="N178" s="18" t="s">
        <v>36</v>
      </c>
      <c r="O178" s="11" t="s">
        <v>36</v>
      </c>
    </row>
    <row r="179" spans="14:15" x14ac:dyDescent="0.15">
      <c r="N179" s="18" t="s">
        <v>36</v>
      </c>
      <c r="O179" s="11" t="s">
        <v>36</v>
      </c>
    </row>
    <row r="180" spans="14:15" x14ac:dyDescent="0.15">
      <c r="N180" s="18" t="s">
        <v>36</v>
      </c>
      <c r="O180" s="11" t="s">
        <v>36</v>
      </c>
    </row>
    <row r="181" spans="14:15" x14ac:dyDescent="0.15">
      <c r="N181" s="18" t="s">
        <v>36</v>
      </c>
      <c r="O181" s="11" t="s">
        <v>36</v>
      </c>
    </row>
    <row r="182" spans="14:15" x14ac:dyDescent="0.15">
      <c r="N182" s="18" t="s">
        <v>36</v>
      </c>
      <c r="O182" s="11" t="s">
        <v>36</v>
      </c>
    </row>
    <row r="183" spans="14:15" x14ac:dyDescent="0.15">
      <c r="N183" s="18" t="s">
        <v>36</v>
      </c>
      <c r="O183" s="11" t="s">
        <v>36</v>
      </c>
    </row>
    <row r="184" spans="14:15" x14ac:dyDescent="0.15">
      <c r="N184" s="18" t="s">
        <v>36</v>
      </c>
      <c r="O184" s="11" t="s">
        <v>36</v>
      </c>
    </row>
    <row r="185" spans="14:15" x14ac:dyDescent="0.15">
      <c r="N185" s="18" t="s">
        <v>36</v>
      </c>
      <c r="O185" s="11" t="s">
        <v>36</v>
      </c>
    </row>
    <row r="186" spans="14:15" x14ac:dyDescent="0.15">
      <c r="N186" s="18" t="s">
        <v>36</v>
      </c>
      <c r="O186" s="11" t="s">
        <v>36</v>
      </c>
    </row>
    <row r="187" spans="14:15" x14ac:dyDescent="0.15">
      <c r="N187" s="18" t="s">
        <v>36</v>
      </c>
      <c r="O187" s="11" t="s">
        <v>36</v>
      </c>
    </row>
    <row r="188" spans="14:15" x14ac:dyDescent="0.15">
      <c r="N188" s="18" t="s">
        <v>36</v>
      </c>
      <c r="O188" s="11" t="s">
        <v>36</v>
      </c>
    </row>
    <row r="189" spans="14:15" x14ac:dyDescent="0.15">
      <c r="N189" s="18" t="s">
        <v>36</v>
      </c>
      <c r="O189" s="11" t="s">
        <v>36</v>
      </c>
    </row>
    <row r="190" spans="14:15" x14ac:dyDescent="0.15">
      <c r="N190" s="18" t="s">
        <v>36</v>
      </c>
      <c r="O190" s="11" t="s">
        <v>36</v>
      </c>
    </row>
    <row r="191" spans="14:15" x14ac:dyDescent="0.15">
      <c r="N191" s="18" t="s">
        <v>36</v>
      </c>
      <c r="O191" s="11" t="s">
        <v>36</v>
      </c>
    </row>
    <row r="192" spans="14:15" x14ac:dyDescent="0.15">
      <c r="N192" s="18" t="s">
        <v>36</v>
      </c>
      <c r="O192" s="11" t="s">
        <v>36</v>
      </c>
    </row>
    <row r="193" spans="14:15" x14ac:dyDescent="0.15">
      <c r="N193" s="18" t="s">
        <v>36</v>
      </c>
      <c r="O193" s="11" t="s">
        <v>36</v>
      </c>
    </row>
    <row r="194" spans="14:15" x14ac:dyDescent="0.15">
      <c r="N194" s="18" t="s">
        <v>36</v>
      </c>
      <c r="O194" s="11" t="s">
        <v>36</v>
      </c>
    </row>
    <row r="195" spans="14:15" x14ac:dyDescent="0.15">
      <c r="N195" s="18" t="s">
        <v>36</v>
      </c>
      <c r="O195" s="11" t="s">
        <v>36</v>
      </c>
    </row>
    <row r="196" spans="14:15" x14ac:dyDescent="0.15">
      <c r="N196" s="18" t="s">
        <v>36</v>
      </c>
      <c r="O196" s="11" t="s">
        <v>36</v>
      </c>
    </row>
    <row r="197" spans="14:15" x14ac:dyDescent="0.15">
      <c r="N197" s="18" t="s">
        <v>36</v>
      </c>
      <c r="O197" s="11" t="s">
        <v>36</v>
      </c>
    </row>
    <row r="198" spans="14:15" x14ac:dyDescent="0.15">
      <c r="N198" s="18" t="s">
        <v>36</v>
      </c>
      <c r="O198" s="11" t="s">
        <v>36</v>
      </c>
    </row>
    <row r="199" spans="14:15" x14ac:dyDescent="0.15">
      <c r="N199" s="18" t="s">
        <v>36</v>
      </c>
      <c r="O199" s="11" t="s">
        <v>36</v>
      </c>
    </row>
    <row r="200" spans="14:15" x14ac:dyDescent="0.15">
      <c r="N200" s="18" t="s">
        <v>36</v>
      </c>
      <c r="O200" s="11" t="s">
        <v>36</v>
      </c>
    </row>
    <row r="201" spans="14:15" x14ac:dyDescent="0.15">
      <c r="N201" s="18" t="s">
        <v>36</v>
      </c>
      <c r="O201" s="11" t="s">
        <v>36</v>
      </c>
    </row>
    <row r="202" spans="14:15" x14ac:dyDescent="0.15">
      <c r="N202" s="18" t="s">
        <v>36</v>
      </c>
      <c r="O202" s="11" t="s">
        <v>36</v>
      </c>
    </row>
    <row r="203" spans="14:15" x14ac:dyDescent="0.15">
      <c r="N203" s="18" t="s">
        <v>36</v>
      </c>
      <c r="O203" s="11" t="s">
        <v>36</v>
      </c>
    </row>
    <row r="204" spans="14:15" x14ac:dyDescent="0.15">
      <c r="N204" s="18" t="s">
        <v>36</v>
      </c>
      <c r="O204" s="11" t="s">
        <v>36</v>
      </c>
    </row>
    <row r="205" spans="14:15" x14ac:dyDescent="0.15">
      <c r="N205" s="18" t="s">
        <v>36</v>
      </c>
      <c r="O205" s="11" t="s">
        <v>36</v>
      </c>
    </row>
    <row r="206" spans="14:15" x14ac:dyDescent="0.15">
      <c r="N206" s="18" t="s">
        <v>36</v>
      </c>
      <c r="O206" s="11" t="s">
        <v>36</v>
      </c>
    </row>
    <row r="207" spans="14:15" x14ac:dyDescent="0.15">
      <c r="N207" s="18" t="s">
        <v>36</v>
      </c>
      <c r="O207" s="11" t="s">
        <v>36</v>
      </c>
    </row>
    <row r="208" spans="14:15" x14ac:dyDescent="0.15">
      <c r="N208" s="18" t="s">
        <v>36</v>
      </c>
      <c r="O208" s="11" t="s">
        <v>36</v>
      </c>
    </row>
    <row r="209" spans="14:15" x14ac:dyDescent="0.15">
      <c r="N209" s="18" t="s">
        <v>36</v>
      </c>
      <c r="O209" s="11" t="s">
        <v>36</v>
      </c>
    </row>
    <row r="210" spans="14:15" x14ac:dyDescent="0.15">
      <c r="N210" s="18" t="s">
        <v>36</v>
      </c>
      <c r="O210" s="11" t="s">
        <v>36</v>
      </c>
    </row>
    <row r="211" spans="14:15" x14ac:dyDescent="0.15">
      <c r="N211" s="18" t="s">
        <v>36</v>
      </c>
      <c r="O211" s="11" t="s">
        <v>36</v>
      </c>
    </row>
    <row r="212" spans="14:15" x14ac:dyDescent="0.15">
      <c r="N212" s="18" t="s">
        <v>36</v>
      </c>
      <c r="O212" s="11" t="s">
        <v>36</v>
      </c>
    </row>
    <row r="213" spans="14:15" x14ac:dyDescent="0.15">
      <c r="N213" s="18" t="s">
        <v>36</v>
      </c>
      <c r="O213" s="11" t="s">
        <v>36</v>
      </c>
    </row>
    <row r="214" spans="14:15" x14ac:dyDescent="0.15">
      <c r="N214" s="18" t="s">
        <v>36</v>
      </c>
      <c r="O214" s="11" t="s">
        <v>36</v>
      </c>
    </row>
    <row r="215" spans="14:15" x14ac:dyDescent="0.15">
      <c r="N215" s="18" t="s">
        <v>36</v>
      </c>
      <c r="O215" s="11" t="s">
        <v>36</v>
      </c>
    </row>
    <row r="216" spans="14:15" x14ac:dyDescent="0.15">
      <c r="N216" s="18" t="s">
        <v>36</v>
      </c>
      <c r="O216" s="11" t="s">
        <v>36</v>
      </c>
    </row>
    <row r="217" spans="14:15" x14ac:dyDescent="0.15">
      <c r="N217" s="18" t="s">
        <v>36</v>
      </c>
      <c r="O217" s="11" t="s">
        <v>36</v>
      </c>
    </row>
    <row r="218" spans="14:15" x14ac:dyDescent="0.15">
      <c r="N218" s="18" t="s">
        <v>36</v>
      </c>
      <c r="O218" s="11" t="s">
        <v>36</v>
      </c>
    </row>
    <row r="219" spans="14:15" x14ac:dyDescent="0.15">
      <c r="N219" s="18" t="s">
        <v>36</v>
      </c>
      <c r="O219" s="11" t="s">
        <v>36</v>
      </c>
    </row>
    <row r="220" spans="14:15" x14ac:dyDescent="0.15">
      <c r="N220" s="18" t="s">
        <v>36</v>
      </c>
      <c r="O220" s="11" t="s">
        <v>36</v>
      </c>
    </row>
    <row r="221" spans="14:15" x14ac:dyDescent="0.15">
      <c r="N221" s="18" t="s">
        <v>36</v>
      </c>
      <c r="O221" s="11" t="s">
        <v>36</v>
      </c>
    </row>
    <row r="222" spans="14:15" x14ac:dyDescent="0.15">
      <c r="N222" s="18" t="s">
        <v>36</v>
      </c>
      <c r="O222" s="11" t="s">
        <v>36</v>
      </c>
    </row>
    <row r="223" spans="14:15" x14ac:dyDescent="0.15">
      <c r="N223" s="18" t="s">
        <v>36</v>
      </c>
      <c r="O223" s="11" t="s">
        <v>36</v>
      </c>
    </row>
    <row r="224" spans="14:15" x14ac:dyDescent="0.15">
      <c r="N224" s="18" t="s">
        <v>36</v>
      </c>
      <c r="O224" s="11" t="s">
        <v>36</v>
      </c>
    </row>
    <row r="225" spans="14:15" x14ac:dyDescent="0.15">
      <c r="N225" s="18" t="s">
        <v>36</v>
      </c>
      <c r="O225" s="11" t="s">
        <v>36</v>
      </c>
    </row>
    <row r="226" spans="14:15" x14ac:dyDescent="0.15">
      <c r="N226" s="18" t="s">
        <v>36</v>
      </c>
      <c r="O226" s="11" t="s">
        <v>36</v>
      </c>
    </row>
    <row r="227" spans="14:15" x14ac:dyDescent="0.15">
      <c r="N227" s="18" t="s">
        <v>36</v>
      </c>
      <c r="O227" s="11" t="s">
        <v>36</v>
      </c>
    </row>
    <row r="228" spans="14:15" x14ac:dyDescent="0.15">
      <c r="N228" s="18" t="s">
        <v>36</v>
      </c>
      <c r="O228" s="11" t="s">
        <v>36</v>
      </c>
    </row>
    <row r="229" spans="14:15" x14ac:dyDescent="0.15">
      <c r="N229" s="18" t="s">
        <v>36</v>
      </c>
      <c r="O229" s="11" t="s">
        <v>36</v>
      </c>
    </row>
    <row r="230" spans="14:15" x14ac:dyDescent="0.15">
      <c r="N230" s="18" t="s">
        <v>36</v>
      </c>
      <c r="O230" s="11" t="s">
        <v>36</v>
      </c>
    </row>
    <row r="231" spans="14:15" x14ac:dyDescent="0.15">
      <c r="N231" s="18" t="s">
        <v>36</v>
      </c>
      <c r="O231" s="11" t="s">
        <v>36</v>
      </c>
    </row>
    <row r="232" spans="14:15" x14ac:dyDescent="0.15">
      <c r="N232" s="18" t="s">
        <v>36</v>
      </c>
      <c r="O232" s="11" t="s">
        <v>36</v>
      </c>
    </row>
    <row r="233" spans="14:15" x14ac:dyDescent="0.15">
      <c r="N233" s="18" t="s">
        <v>36</v>
      </c>
      <c r="O233" s="11" t="s">
        <v>36</v>
      </c>
    </row>
    <row r="234" spans="14:15" x14ac:dyDescent="0.15">
      <c r="N234" s="18" t="s">
        <v>36</v>
      </c>
      <c r="O234" s="11" t="s">
        <v>36</v>
      </c>
    </row>
    <row r="235" spans="14:15" x14ac:dyDescent="0.15">
      <c r="N235" s="18" t="s">
        <v>36</v>
      </c>
      <c r="O235" s="11" t="s">
        <v>36</v>
      </c>
    </row>
    <row r="236" spans="14:15" x14ac:dyDescent="0.15">
      <c r="N236" s="18" t="s">
        <v>36</v>
      </c>
      <c r="O236" s="11" t="s">
        <v>36</v>
      </c>
    </row>
    <row r="237" spans="14:15" x14ac:dyDescent="0.15">
      <c r="N237" s="18" t="s">
        <v>36</v>
      </c>
      <c r="O237" s="11" t="s">
        <v>36</v>
      </c>
    </row>
    <row r="238" spans="14:15" x14ac:dyDescent="0.15">
      <c r="N238" s="18" t="s">
        <v>36</v>
      </c>
      <c r="O238" s="11" t="s">
        <v>36</v>
      </c>
    </row>
    <row r="239" spans="14:15" x14ac:dyDescent="0.15">
      <c r="N239" s="18" t="s">
        <v>36</v>
      </c>
      <c r="O239" s="11" t="s">
        <v>36</v>
      </c>
    </row>
    <row r="240" spans="14:15" x14ac:dyDescent="0.15">
      <c r="N240" s="18" t="s">
        <v>36</v>
      </c>
      <c r="O240" s="11" t="s">
        <v>36</v>
      </c>
    </row>
    <row r="241" spans="14:15" x14ac:dyDescent="0.15">
      <c r="N241" s="18" t="s">
        <v>36</v>
      </c>
      <c r="O241" s="11" t="s">
        <v>36</v>
      </c>
    </row>
    <row r="242" spans="14:15" x14ac:dyDescent="0.15">
      <c r="N242" s="18" t="s">
        <v>36</v>
      </c>
      <c r="O242" s="11" t="s">
        <v>36</v>
      </c>
    </row>
    <row r="243" spans="14:15" x14ac:dyDescent="0.15">
      <c r="N243" s="18" t="s">
        <v>36</v>
      </c>
      <c r="O243" s="11" t="s">
        <v>36</v>
      </c>
    </row>
    <row r="244" spans="14:15" x14ac:dyDescent="0.15">
      <c r="N244" s="18" t="s">
        <v>36</v>
      </c>
      <c r="O244" s="11" t="s">
        <v>36</v>
      </c>
    </row>
    <row r="245" spans="14:15" x14ac:dyDescent="0.15">
      <c r="N245" s="18" t="s">
        <v>36</v>
      </c>
      <c r="O245" s="11" t="s">
        <v>36</v>
      </c>
    </row>
    <row r="246" spans="14:15" x14ac:dyDescent="0.15">
      <c r="N246" s="18" t="s">
        <v>36</v>
      </c>
      <c r="O246" s="11" t="s">
        <v>36</v>
      </c>
    </row>
    <row r="247" spans="14:15" x14ac:dyDescent="0.15">
      <c r="N247" s="18" t="s">
        <v>36</v>
      </c>
      <c r="O247" s="11" t="s">
        <v>36</v>
      </c>
    </row>
    <row r="248" spans="14:15" x14ac:dyDescent="0.15">
      <c r="N248" s="18" t="s">
        <v>36</v>
      </c>
      <c r="O248" s="11" t="s">
        <v>36</v>
      </c>
    </row>
    <row r="249" spans="14:15" x14ac:dyDescent="0.15">
      <c r="N249" s="18" t="s">
        <v>36</v>
      </c>
      <c r="O249" s="11" t="s">
        <v>36</v>
      </c>
    </row>
    <row r="250" spans="14:15" x14ac:dyDescent="0.15">
      <c r="N250" s="18" t="s">
        <v>36</v>
      </c>
      <c r="O250" s="11" t="s">
        <v>36</v>
      </c>
    </row>
    <row r="251" spans="14:15" x14ac:dyDescent="0.15">
      <c r="N251" s="18" t="s">
        <v>36</v>
      </c>
      <c r="O251" s="11" t="s">
        <v>36</v>
      </c>
    </row>
    <row r="252" spans="14:15" x14ac:dyDescent="0.15">
      <c r="N252" s="18" t="s">
        <v>36</v>
      </c>
      <c r="O252" s="11" t="s">
        <v>36</v>
      </c>
    </row>
    <row r="253" spans="14:15" x14ac:dyDescent="0.15">
      <c r="N253" s="18" t="s">
        <v>36</v>
      </c>
      <c r="O253" s="11" t="s">
        <v>36</v>
      </c>
    </row>
    <row r="254" spans="14:15" x14ac:dyDescent="0.15">
      <c r="N254" s="18" t="s">
        <v>36</v>
      </c>
      <c r="O254" s="11" t="s">
        <v>36</v>
      </c>
    </row>
    <row r="255" spans="14:15" x14ac:dyDescent="0.15">
      <c r="N255" s="18" t="s">
        <v>36</v>
      </c>
      <c r="O255" s="11" t="s">
        <v>36</v>
      </c>
    </row>
    <row r="256" spans="14:15" x14ac:dyDescent="0.15">
      <c r="N256" s="18" t="s">
        <v>36</v>
      </c>
      <c r="O256" s="11" t="s">
        <v>36</v>
      </c>
    </row>
    <row r="257" spans="14:15" x14ac:dyDescent="0.15">
      <c r="N257" s="18" t="s">
        <v>36</v>
      </c>
      <c r="O257" s="11" t="s">
        <v>36</v>
      </c>
    </row>
    <row r="258" spans="14:15" x14ac:dyDescent="0.15">
      <c r="N258" s="18" t="s">
        <v>36</v>
      </c>
      <c r="O258" s="11" t="s">
        <v>36</v>
      </c>
    </row>
    <row r="259" spans="14:15" x14ac:dyDescent="0.15">
      <c r="N259" s="18" t="s">
        <v>36</v>
      </c>
      <c r="O259" s="11" t="s">
        <v>36</v>
      </c>
    </row>
    <row r="260" spans="14:15" x14ac:dyDescent="0.15">
      <c r="N260" s="18" t="s">
        <v>36</v>
      </c>
      <c r="O260" s="11" t="s">
        <v>36</v>
      </c>
    </row>
    <row r="261" spans="14:15" x14ac:dyDescent="0.15">
      <c r="N261" s="18" t="s">
        <v>36</v>
      </c>
      <c r="O261" s="11" t="s">
        <v>36</v>
      </c>
    </row>
    <row r="262" spans="14:15" x14ac:dyDescent="0.15">
      <c r="N262" s="18" t="s">
        <v>36</v>
      </c>
      <c r="O262" s="11" t="s">
        <v>36</v>
      </c>
    </row>
    <row r="263" spans="14:15" x14ac:dyDescent="0.15">
      <c r="N263" s="18" t="s">
        <v>36</v>
      </c>
      <c r="O263" s="11" t="s">
        <v>36</v>
      </c>
    </row>
    <row r="264" spans="14:15" x14ac:dyDescent="0.15">
      <c r="N264" s="18" t="s">
        <v>36</v>
      </c>
      <c r="O264" s="11" t="s">
        <v>36</v>
      </c>
    </row>
    <row r="265" spans="14:15" x14ac:dyDescent="0.15">
      <c r="N265" s="18" t="s">
        <v>36</v>
      </c>
      <c r="O265" s="11" t="s">
        <v>36</v>
      </c>
    </row>
    <row r="266" spans="14:15" x14ac:dyDescent="0.15">
      <c r="N266" s="18" t="s">
        <v>36</v>
      </c>
      <c r="O266" s="11" t="s">
        <v>36</v>
      </c>
    </row>
    <row r="267" spans="14:15" x14ac:dyDescent="0.15">
      <c r="N267" s="18" t="s">
        <v>36</v>
      </c>
      <c r="O267" s="11" t="s">
        <v>36</v>
      </c>
    </row>
    <row r="268" spans="14:15" x14ac:dyDescent="0.15">
      <c r="N268" s="18" t="s">
        <v>36</v>
      </c>
      <c r="O268" s="11" t="s">
        <v>36</v>
      </c>
    </row>
    <row r="269" spans="14:15" x14ac:dyDescent="0.15">
      <c r="N269" s="18" t="s">
        <v>36</v>
      </c>
      <c r="O269" s="11" t="s">
        <v>36</v>
      </c>
    </row>
    <row r="270" spans="14:15" x14ac:dyDescent="0.15">
      <c r="N270" s="18" t="s">
        <v>36</v>
      </c>
      <c r="O270" s="11" t="s">
        <v>36</v>
      </c>
    </row>
    <row r="271" spans="14:15" x14ac:dyDescent="0.15">
      <c r="N271" s="18" t="s">
        <v>36</v>
      </c>
      <c r="O271" s="11" t="s">
        <v>36</v>
      </c>
    </row>
    <row r="272" spans="14:15" x14ac:dyDescent="0.15">
      <c r="N272" s="18" t="s">
        <v>36</v>
      </c>
      <c r="O272" s="11" t="s">
        <v>36</v>
      </c>
    </row>
    <row r="273" spans="14:15" x14ac:dyDescent="0.15">
      <c r="N273" s="18" t="s">
        <v>36</v>
      </c>
      <c r="O273" s="11" t="s">
        <v>36</v>
      </c>
    </row>
    <row r="274" spans="14:15" x14ac:dyDescent="0.15">
      <c r="N274" s="18" t="s">
        <v>36</v>
      </c>
      <c r="O274" s="11" t="s">
        <v>36</v>
      </c>
    </row>
    <row r="275" spans="14:15" x14ac:dyDescent="0.15">
      <c r="N275" s="18" t="s">
        <v>36</v>
      </c>
      <c r="O275" s="11" t="s">
        <v>36</v>
      </c>
    </row>
    <row r="276" spans="14:15" x14ac:dyDescent="0.15">
      <c r="N276" s="18" t="s">
        <v>36</v>
      </c>
      <c r="O276" s="11" t="s">
        <v>36</v>
      </c>
    </row>
    <row r="277" spans="14:15" x14ac:dyDescent="0.15">
      <c r="N277" s="18" t="s">
        <v>36</v>
      </c>
      <c r="O277" s="11" t="s">
        <v>36</v>
      </c>
    </row>
    <row r="278" spans="14:15" x14ac:dyDescent="0.15">
      <c r="N278" s="18" t="s">
        <v>36</v>
      </c>
      <c r="O278" s="11" t="s">
        <v>36</v>
      </c>
    </row>
    <row r="279" spans="14:15" x14ac:dyDescent="0.15">
      <c r="N279" s="18" t="s">
        <v>36</v>
      </c>
      <c r="O279" s="11" t="s">
        <v>36</v>
      </c>
    </row>
    <row r="280" spans="14:15" x14ac:dyDescent="0.15">
      <c r="N280" s="18" t="s">
        <v>36</v>
      </c>
      <c r="O280" s="11" t="s">
        <v>36</v>
      </c>
    </row>
    <row r="281" spans="14:15" x14ac:dyDescent="0.15">
      <c r="N281" s="18" t="s">
        <v>36</v>
      </c>
      <c r="O281" s="11" t="s">
        <v>36</v>
      </c>
    </row>
    <row r="282" spans="14:15" x14ac:dyDescent="0.15">
      <c r="N282" s="18" t="s">
        <v>36</v>
      </c>
      <c r="O282" s="11" t="s">
        <v>36</v>
      </c>
    </row>
    <row r="283" spans="14:15" x14ac:dyDescent="0.15">
      <c r="N283" s="18" t="s">
        <v>36</v>
      </c>
      <c r="O283" s="11" t="s">
        <v>36</v>
      </c>
    </row>
    <row r="284" spans="14:15" x14ac:dyDescent="0.15">
      <c r="N284" s="18" t="s">
        <v>36</v>
      </c>
      <c r="O284" s="11" t="s">
        <v>36</v>
      </c>
    </row>
    <row r="285" spans="14:15" x14ac:dyDescent="0.15">
      <c r="N285" s="18" t="s">
        <v>36</v>
      </c>
      <c r="O285" s="11" t="s">
        <v>36</v>
      </c>
    </row>
    <row r="286" spans="14:15" x14ac:dyDescent="0.15">
      <c r="N286" s="18" t="s">
        <v>36</v>
      </c>
      <c r="O286" s="11" t="s">
        <v>36</v>
      </c>
    </row>
    <row r="287" spans="14:15" x14ac:dyDescent="0.15">
      <c r="N287" s="18" t="s">
        <v>36</v>
      </c>
      <c r="O287" s="11" t="s">
        <v>36</v>
      </c>
    </row>
    <row r="288" spans="14:15" x14ac:dyDescent="0.15">
      <c r="N288" s="18" t="s">
        <v>36</v>
      </c>
      <c r="O288" s="11" t="s">
        <v>36</v>
      </c>
    </row>
    <row r="289" spans="14:15" x14ac:dyDescent="0.15">
      <c r="N289" s="18" t="s">
        <v>36</v>
      </c>
      <c r="O289" s="11" t="s">
        <v>36</v>
      </c>
    </row>
    <row r="290" spans="14:15" x14ac:dyDescent="0.15">
      <c r="N290" s="18" t="s">
        <v>36</v>
      </c>
      <c r="O290" s="11" t="s">
        <v>36</v>
      </c>
    </row>
    <row r="291" spans="14:15" x14ac:dyDescent="0.15">
      <c r="N291" s="18" t="s">
        <v>36</v>
      </c>
      <c r="O291" s="11" t="s">
        <v>36</v>
      </c>
    </row>
    <row r="292" spans="14:15" x14ac:dyDescent="0.15">
      <c r="N292" s="18" t="s">
        <v>36</v>
      </c>
      <c r="O292" s="11" t="s">
        <v>36</v>
      </c>
    </row>
    <row r="293" spans="14:15" x14ac:dyDescent="0.15">
      <c r="N293" s="18" t="s">
        <v>36</v>
      </c>
      <c r="O293" s="11" t="s">
        <v>36</v>
      </c>
    </row>
    <row r="294" spans="14:15" x14ac:dyDescent="0.15">
      <c r="N294" s="18" t="s">
        <v>36</v>
      </c>
      <c r="O294" s="11" t="s">
        <v>36</v>
      </c>
    </row>
    <row r="295" spans="14:15" x14ac:dyDescent="0.15">
      <c r="N295" s="18" t="s">
        <v>36</v>
      </c>
      <c r="O295" s="11" t="s">
        <v>36</v>
      </c>
    </row>
    <row r="296" spans="14:15" x14ac:dyDescent="0.15">
      <c r="N296" s="18" t="s">
        <v>36</v>
      </c>
      <c r="O296" s="11" t="s">
        <v>36</v>
      </c>
    </row>
    <row r="297" spans="14:15" x14ac:dyDescent="0.15">
      <c r="N297" s="18" t="s">
        <v>36</v>
      </c>
      <c r="O297" s="11" t="s">
        <v>36</v>
      </c>
    </row>
    <row r="298" spans="14:15" x14ac:dyDescent="0.15">
      <c r="N298" s="18" t="s">
        <v>36</v>
      </c>
      <c r="O298" s="11" t="s">
        <v>36</v>
      </c>
    </row>
    <row r="299" spans="14:15" x14ac:dyDescent="0.15">
      <c r="N299" s="18" t="s">
        <v>36</v>
      </c>
      <c r="O299" s="11" t="s">
        <v>36</v>
      </c>
    </row>
    <row r="300" spans="14:15" x14ac:dyDescent="0.15">
      <c r="N300" s="18" t="s">
        <v>36</v>
      </c>
      <c r="O300" s="11" t="s">
        <v>36</v>
      </c>
    </row>
    <row r="301" spans="14:15" x14ac:dyDescent="0.15">
      <c r="N301" s="18" t="s">
        <v>36</v>
      </c>
      <c r="O301" s="11" t="s">
        <v>36</v>
      </c>
    </row>
    <row r="302" spans="14:15" x14ac:dyDescent="0.15">
      <c r="N302" s="18" t="s">
        <v>36</v>
      </c>
      <c r="O302" s="11" t="s">
        <v>36</v>
      </c>
    </row>
    <row r="303" spans="14:15" x14ac:dyDescent="0.15">
      <c r="N303" s="18" t="s">
        <v>36</v>
      </c>
      <c r="O303" s="11" t="s">
        <v>36</v>
      </c>
    </row>
    <row r="304" spans="14:15" x14ac:dyDescent="0.15">
      <c r="N304" s="18" t="s">
        <v>36</v>
      </c>
      <c r="O304" s="11" t="s">
        <v>36</v>
      </c>
    </row>
    <row r="305" spans="14:15" x14ac:dyDescent="0.15">
      <c r="N305" s="18" t="s">
        <v>36</v>
      </c>
      <c r="O305" s="11" t="s">
        <v>36</v>
      </c>
    </row>
    <row r="306" spans="14:15" x14ac:dyDescent="0.15">
      <c r="N306" s="18" t="s">
        <v>36</v>
      </c>
      <c r="O306" s="11" t="s">
        <v>36</v>
      </c>
    </row>
    <row r="307" spans="14:15" x14ac:dyDescent="0.15">
      <c r="N307" s="18" t="s">
        <v>36</v>
      </c>
      <c r="O307" s="11" t="s">
        <v>36</v>
      </c>
    </row>
    <row r="308" spans="14:15" x14ac:dyDescent="0.15">
      <c r="N308" s="18" t="s">
        <v>36</v>
      </c>
      <c r="O308" s="11" t="s">
        <v>36</v>
      </c>
    </row>
    <row r="309" spans="14:15" x14ac:dyDescent="0.15">
      <c r="N309" s="18" t="s">
        <v>36</v>
      </c>
      <c r="O309" s="11" t="s">
        <v>36</v>
      </c>
    </row>
    <row r="310" spans="14:15" x14ac:dyDescent="0.15">
      <c r="N310" s="18" t="s">
        <v>36</v>
      </c>
      <c r="O310" s="11" t="s">
        <v>36</v>
      </c>
    </row>
    <row r="311" spans="14:15" x14ac:dyDescent="0.15">
      <c r="N311" s="18" t="s">
        <v>36</v>
      </c>
      <c r="O311" s="11" t="s">
        <v>36</v>
      </c>
    </row>
    <row r="312" spans="14:15" x14ac:dyDescent="0.15">
      <c r="N312" s="18" t="s">
        <v>36</v>
      </c>
      <c r="O312" s="11" t="s">
        <v>36</v>
      </c>
    </row>
    <row r="313" spans="14:15" x14ac:dyDescent="0.15">
      <c r="N313" s="18" t="s">
        <v>36</v>
      </c>
      <c r="O313" s="11" t="s">
        <v>36</v>
      </c>
    </row>
    <row r="314" spans="14:15" x14ac:dyDescent="0.15">
      <c r="N314" s="18" t="s">
        <v>36</v>
      </c>
      <c r="O314" s="11" t="s">
        <v>36</v>
      </c>
    </row>
    <row r="315" spans="14:15" x14ac:dyDescent="0.15">
      <c r="N315" s="18" t="s">
        <v>36</v>
      </c>
      <c r="O315" s="11" t="s">
        <v>36</v>
      </c>
    </row>
    <row r="316" spans="14:15" x14ac:dyDescent="0.15">
      <c r="N316" s="18" t="s">
        <v>36</v>
      </c>
      <c r="O316" s="11" t="s">
        <v>36</v>
      </c>
    </row>
    <row r="317" spans="14:15" x14ac:dyDescent="0.15">
      <c r="N317" s="18" t="s">
        <v>36</v>
      </c>
      <c r="O317" s="11" t="s">
        <v>36</v>
      </c>
    </row>
    <row r="318" spans="14:15" x14ac:dyDescent="0.15">
      <c r="N318" s="18" t="s">
        <v>36</v>
      </c>
      <c r="O318" s="11" t="s">
        <v>36</v>
      </c>
    </row>
    <row r="319" spans="14:15" x14ac:dyDescent="0.15">
      <c r="N319" s="18" t="s">
        <v>36</v>
      </c>
      <c r="O319" s="11" t="s">
        <v>36</v>
      </c>
    </row>
    <row r="320" spans="14:15" x14ac:dyDescent="0.15">
      <c r="N320" s="18" t="s">
        <v>36</v>
      </c>
      <c r="O320" s="11" t="s">
        <v>36</v>
      </c>
    </row>
    <row r="321" spans="14:15" x14ac:dyDescent="0.15">
      <c r="N321" s="18" t="s">
        <v>36</v>
      </c>
      <c r="O321" s="11" t="s">
        <v>36</v>
      </c>
    </row>
    <row r="322" spans="14:15" x14ac:dyDescent="0.15">
      <c r="N322" s="18" t="s">
        <v>36</v>
      </c>
      <c r="O322" s="11" t="s">
        <v>36</v>
      </c>
    </row>
    <row r="323" spans="14:15" x14ac:dyDescent="0.15">
      <c r="N323" s="18" t="s">
        <v>36</v>
      </c>
      <c r="O323" s="11" t="s">
        <v>36</v>
      </c>
    </row>
    <row r="324" spans="14:15" x14ac:dyDescent="0.15">
      <c r="N324" s="18" t="s">
        <v>36</v>
      </c>
      <c r="O324" s="11" t="s">
        <v>36</v>
      </c>
    </row>
    <row r="325" spans="14:15" x14ac:dyDescent="0.15">
      <c r="N325" s="18" t="s">
        <v>36</v>
      </c>
      <c r="O325" s="11" t="s">
        <v>36</v>
      </c>
    </row>
    <row r="326" spans="14:15" x14ac:dyDescent="0.15">
      <c r="N326" s="18" t="s">
        <v>36</v>
      </c>
      <c r="O326" s="11" t="s">
        <v>36</v>
      </c>
    </row>
    <row r="327" spans="14:15" x14ac:dyDescent="0.15">
      <c r="N327" s="18" t="s">
        <v>36</v>
      </c>
      <c r="O327" s="11" t="s">
        <v>36</v>
      </c>
    </row>
    <row r="328" spans="14:15" x14ac:dyDescent="0.15">
      <c r="N328" s="18" t="s">
        <v>36</v>
      </c>
      <c r="O328" s="11" t="s">
        <v>36</v>
      </c>
    </row>
    <row r="329" spans="14:15" x14ac:dyDescent="0.15">
      <c r="N329" s="18" t="s">
        <v>36</v>
      </c>
      <c r="O329" s="11" t="s">
        <v>36</v>
      </c>
    </row>
    <row r="330" spans="14:15" x14ac:dyDescent="0.15">
      <c r="N330" s="18" t="s">
        <v>36</v>
      </c>
      <c r="O330" s="11" t="s">
        <v>36</v>
      </c>
    </row>
    <row r="331" spans="14:15" x14ac:dyDescent="0.15">
      <c r="N331" s="18" t="s">
        <v>36</v>
      </c>
      <c r="O331" s="11" t="s">
        <v>36</v>
      </c>
    </row>
    <row r="332" spans="14:15" x14ac:dyDescent="0.15">
      <c r="N332" s="18" t="s">
        <v>36</v>
      </c>
      <c r="O332" s="11" t="s">
        <v>36</v>
      </c>
    </row>
    <row r="333" spans="14:15" x14ac:dyDescent="0.15">
      <c r="N333" s="18" t="s">
        <v>36</v>
      </c>
      <c r="O333" s="11" t="s">
        <v>36</v>
      </c>
    </row>
    <row r="334" spans="14:15" x14ac:dyDescent="0.15">
      <c r="N334" s="18" t="s">
        <v>36</v>
      </c>
      <c r="O334" s="11" t="s">
        <v>36</v>
      </c>
    </row>
    <row r="335" spans="14:15" x14ac:dyDescent="0.15">
      <c r="N335" s="18" t="s">
        <v>36</v>
      </c>
      <c r="O335" s="11" t="s">
        <v>36</v>
      </c>
    </row>
    <row r="336" spans="14:15" x14ac:dyDescent="0.15">
      <c r="N336" s="18" t="s">
        <v>36</v>
      </c>
      <c r="O336" s="11" t="s">
        <v>36</v>
      </c>
    </row>
    <row r="337" spans="14:15" x14ac:dyDescent="0.15">
      <c r="N337" s="18" t="s">
        <v>36</v>
      </c>
      <c r="O337" s="11" t="s">
        <v>36</v>
      </c>
    </row>
    <row r="338" spans="14:15" x14ac:dyDescent="0.15">
      <c r="N338" s="18" t="s">
        <v>36</v>
      </c>
      <c r="O338" s="11" t="s">
        <v>36</v>
      </c>
    </row>
    <row r="339" spans="14:15" x14ac:dyDescent="0.15">
      <c r="N339" s="18" t="s">
        <v>36</v>
      </c>
      <c r="O339" s="11" t="s">
        <v>36</v>
      </c>
    </row>
    <row r="340" spans="14:15" x14ac:dyDescent="0.15">
      <c r="N340" s="18" t="s">
        <v>36</v>
      </c>
      <c r="O340" s="11" t="s">
        <v>36</v>
      </c>
    </row>
    <row r="341" spans="14:15" x14ac:dyDescent="0.15">
      <c r="N341" s="18" t="s">
        <v>36</v>
      </c>
      <c r="O341" s="11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10" priority="4"/>
    <cfRule type="duplicateValues" dxfId="9" priority="5"/>
  </conditionalFormatting>
  <conditionalFormatting sqref="A1:A1048576">
    <cfRule type="duplicateValues" dxfId="8" priority="2"/>
    <cfRule type="duplicateValues" dxfId="7" priority="3"/>
  </conditionalFormatting>
  <conditionalFormatting sqref="B6:B95">
    <cfRule type="duplicateValues" dxfId="6" priority="1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5" orientation="portrait" horizontalDpi="300" verticalDpi="300" r:id="rId1"/>
  <headerFooter alignWithMargins="0">
    <oddFooter>&amp;C&amp;P</oddFooter>
  </headerFooter>
  <rowBreaks count="1" manualBreakCount="1">
    <brk id="47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99"/>
  <sheetViews>
    <sheetView view="pageBreakPreview" topLeftCell="A34" zoomScaleSheetLayoutView="100" workbookViewId="0">
      <selection activeCell="A46" sqref="A46:XFD247"/>
    </sheetView>
  </sheetViews>
  <sheetFormatPr defaultRowHeight="12.75" x14ac:dyDescent="0.2"/>
  <cols>
    <col min="1" max="1" width="4.28515625" style="34" bestFit="1" customWidth="1"/>
    <col min="2" max="2" width="6.42578125" style="34" bestFit="1" customWidth="1"/>
    <col min="3" max="3" width="30.7109375" style="35" customWidth="1"/>
    <col min="4" max="4" width="41.28515625" style="35" customWidth="1"/>
    <col min="5" max="5" width="6.7109375" style="34" customWidth="1"/>
    <col min="6" max="6" width="12.7109375" style="36" customWidth="1"/>
    <col min="7" max="8" width="9.42578125" style="1" customWidth="1"/>
    <col min="9" max="13" width="9.140625" style="1"/>
    <col min="14" max="14" width="0" style="1" hidden="1" customWidth="1"/>
    <col min="15" max="15" width="42.28515625" style="1" hidden="1" customWidth="1"/>
    <col min="16" max="16384" width="9.140625" style="1"/>
  </cols>
  <sheetData>
    <row r="1" spans="1:27" ht="31.5" customHeight="1" x14ac:dyDescent="0.2">
      <c r="A1" s="53" t="s">
        <v>95</v>
      </c>
      <c r="B1" s="54"/>
      <c r="C1" s="54"/>
      <c r="D1" s="54"/>
      <c r="E1" s="54"/>
      <c r="F1" s="54"/>
    </row>
    <row r="2" spans="1:27" ht="15.75" x14ac:dyDescent="0.2">
      <c r="A2" s="55" t="s">
        <v>96</v>
      </c>
      <c r="B2" s="55"/>
      <c r="C2" s="55"/>
      <c r="D2" s="55"/>
      <c r="E2" s="55"/>
      <c r="F2" s="55"/>
    </row>
    <row r="3" spans="1:27" ht="15.75" x14ac:dyDescent="0.2">
      <c r="A3" s="56" t="s">
        <v>39</v>
      </c>
      <c r="B3" s="56"/>
      <c r="C3" s="56"/>
      <c r="D3" s="56"/>
      <c r="E3" s="56"/>
      <c r="F3" s="56"/>
    </row>
    <row r="4" spans="1:27" x14ac:dyDescent="0.2">
      <c r="A4" s="57" t="s">
        <v>97</v>
      </c>
      <c r="B4" s="57"/>
      <c r="C4" s="57"/>
      <c r="D4" s="2" t="s">
        <v>98</v>
      </c>
      <c r="E4" s="58">
        <v>41973.416666666664</v>
      </c>
      <c r="F4" s="58"/>
      <c r="N4" s="3"/>
      <c r="O4" s="3" t="s">
        <v>0</v>
      </c>
    </row>
    <row r="5" spans="1:27" s="7" customFormat="1" ht="31.5" customHeight="1" thickBot="1" x14ac:dyDescent="0.25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H5" s="8"/>
      <c r="I5" s="8"/>
      <c r="J5" s="8"/>
      <c r="K5" s="8"/>
      <c r="L5" s="8"/>
      <c r="N5" s="9">
        <v>0</v>
      </c>
      <c r="O5" s="10">
        <v>8</v>
      </c>
      <c r="AA5" s="11"/>
    </row>
    <row r="6" spans="1:27" ht="18" customHeight="1" x14ac:dyDescent="0.15">
      <c r="A6" s="12">
        <v>1</v>
      </c>
      <c r="B6" s="13">
        <v>165</v>
      </c>
      <c r="C6" s="14" t="s">
        <v>42</v>
      </c>
      <c r="D6" s="15" t="s">
        <v>43</v>
      </c>
      <c r="E6" s="16" t="s">
        <v>9</v>
      </c>
      <c r="F6" s="17">
        <v>30871</v>
      </c>
      <c r="M6" s="18"/>
      <c r="N6" s="19">
        <v>1</v>
      </c>
      <c r="O6" s="10" t="s">
        <v>43</v>
      </c>
      <c r="Z6" s="18"/>
      <c r="AA6" s="11"/>
    </row>
    <row r="7" spans="1:27" ht="18" customHeight="1" x14ac:dyDescent="0.15">
      <c r="A7" s="20">
        <v>2</v>
      </c>
      <c r="B7" s="21">
        <v>166</v>
      </c>
      <c r="C7" s="22" t="s">
        <v>44</v>
      </c>
      <c r="D7" s="23" t="s">
        <v>43</v>
      </c>
      <c r="E7" s="24" t="s">
        <v>9</v>
      </c>
      <c r="F7" s="25">
        <v>33805</v>
      </c>
      <c r="N7" s="19" t="s">
        <v>36</v>
      </c>
      <c r="O7" s="10" t="s">
        <v>50</v>
      </c>
    </row>
    <row r="8" spans="1:27" ht="18" customHeight="1" x14ac:dyDescent="0.15">
      <c r="A8" s="20">
        <v>3</v>
      </c>
      <c r="B8" s="21">
        <v>167</v>
      </c>
      <c r="C8" s="22" t="s">
        <v>45</v>
      </c>
      <c r="D8" s="23" t="s">
        <v>43</v>
      </c>
      <c r="E8" s="24" t="s">
        <v>9</v>
      </c>
      <c r="F8" s="25">
        <v>32879</v>
      </c>
      <c r="N8" s="19" t="s">
        <v>36</v>
      </c>
      <c r="O8" s="10" t="s">
        <v>57</v>
      </c>
    </row>
    <row r="9" spans="1:27" ht="18" customHeight="1" x14ac:dyDescent="0.15">
      <c r="A9" s="20">
        <v>4</v>
      </c>
      <c r="B9" s="21">
        <v>168</v>
      </c>
      <c r="C9" s="22" t="s">
        <v>46</v>
      </c>
      <c r="D9" s="23" t="s">
        <v>43</v>
      </c>
      <c r="E9" s="24" t="s">
        <v>9</v>
      </c>
      <c r="F9" s="25">
        <v>33335</v>
      </c>
      <c r="N9" s="19" t="s">
        <v>36</v>
      </c>
      <c r="O9" s="10" t="s">
        <v>64</v>
      </c>
    </row>
    <row r="10" spans="1:27" ht="18" customHeight="1" x14ac:dyDescent="0.15">
      <c r="A10" s="20">
        <v>5</v>
      </c>
      <c r="B10" s="21">
        <v>169</v>
      </c>
      <c r="C10" s="22" t="s">
        <v>47</v>
      </c>
      <c r="D10" s="23" t="s">
        <v>43</v>
      </c>
      <c r="E10" s="24" t="s">
        <v>9</v>
      </c>
      <c r="F10" s="25">
        <v>34335</v>
      </c>
      <c r="N10" s="19" t="s">
        <v>36</v>
      </c>
      <c r="O10" s="10" t="s">
        <v>71</v>
      </c>
    </row>
    <row r="11" spans="1:27" ht="18" customHeight="1" thickBot="1" x14ac:dyDescent="0.2">
      <c r="A11" s="20" t="s">
        <v>14</v>
      </c>
      <c r="B11" s="26">
        <v>170</v>
      </c>
      <c r="C11" s="27" t="s">
        <v>48</v>
      </c>
      <c r="D11" s="28" t="s">
        <v>43</v>
      </c>
      <c r="E11" s="29" t="s">
        <v>9</v>
      </c>
      <c r="F11" s="30">
        <v>33317</v>
      </c>
      <c r="N11" s="19" t="s">
        <v>36</v>
      </c>
      <c r="O11" s="10" t="s">
        <v>78</v>
      </c>
    </row>
    <row r="12" spans="1:27" ht="18" customHeight="1" x14ac:dyDescent="0.15">
      <c r="A12" s="20">
        <v>6</v>
      </c>
      <c r="B12" s="13">
        <v>195</v>
      </c>
      <c r="C12" s="14" t="s">
        <v>49</v>
      </c>
      <c r="D12" s="15" t="s">
        <v>50</v>
      </c>
      <c r="E12" s="31" t="s">
        <v>9</v>
      </c>
      <c r="F12" s="17">
        <v>31778</v>
      </c>
      <c r="N12" s="19">
        <v>2</v>
      </c>
      <c r="O12" s="10" t="s">
        <v>93</v>
      </c>
    </row>
    <row r="13" spans="1:27" ht="18" customHeight="1" x14ac:dyDescent="0.15">
      <c r="A13" s="20">
        <v>7</v>
      </c>
      <c r="B13" s="21">
        <v>196</v>
      </c>
      <c r="C13" s="22" t="s">
        <v>51</v>
      </c>
      <c r="D13" s="23" t="s">
        <v>50</v>
      </c>
      <c r="E13" s="24" t="s">
        <v>9</v>
      </c>
      <c r="F13" s="25">
        <v>33790</v>
      </c>
      <c r="N13" s="19" t="s">
        <v>36</v>
      </c>
      <c r="O13" s="10" t="s">
        <v>94</v>
      </c>
    </row>
    <row r="14" spans="1:27" ht="18" customHeight="1" x14ac:dyDescent="0.15">
      <c r="A14" s="20">
        <v>8</v>
      </c>
      <c r="B14" s="21">
        <v>197</v>
      </c>
      <c r="C14" s="22" t="s">
        <v>52</v>
      </c>
      <c r="D14" s="23" t="s">
        <v>50</v>
      </c>
      <c r="E14" s="24" t="s">
        <v>9</v>
      </c>
      <c r="F14" s="25">
        <v>29620</v>
      </c>
      <c r="N14" s="19" t="s">
        <v>36</v>
      </c>
      <c r="O14" s="10" t="s">
        <v>36</v>
      </c>
    </row>
    <row r="15" spans="1:27" ht="18" customHeight="1" x14ac:dyDescent="0.15">
      <c r="A15" s="20">
        <v>9</v>
      </c>
      <c r="B15" s="21">
        <v>198</v>
      </c>
      <c r="C15" s="22" t="s">
        <v>53</v>
      </c>
      <c r="D15" s="23" t="s">
        <v>50</v>
      </c>
      <c r="E15" s="24" t="s">
        <v>9</v>
      </c>
      <c r="F15" s="25">
        <v>31405</v>
      </c>
      <c r="N15" s="19" t="s">
        <v>36</v>
      </c>
      <c r="O15" s="10" t="s">
        <v>36</v>
      </c>
    </row>
    <row r="16" spans="1:27" ht="18" customHeight="1" x14ac:dyDescent="0.15">
      <c r="A16" s="20">
        <v>10</v>
      </c>
      <c r="B16" s="21">
        <v>199</v>
      </c>
      <c r="C16" s="37" t="s">
        <v>54</v>
      </c>
      <c r="D16" s="23" t="s">
        <v>50</v>
      </c>
      <c r="E16" s="24" t="s">
        <v>9</v>
      </c>
      <c r="F16" s="38">
        <v>27160</v>
      </c>
      <c r="N16" s="19" t="s">
        <v>36</v>
      </c>
      <c r="O16" s="10" t="s">
        <v>36</v>
      </c>
    </row>
    <row r="17" spans="1:15" ht="18" customHeight="1" thickBot="1" x14ac:dyDescent="0.2">
      <c r="A17" s="20">
        <v>11</v>
      </c>
      <c r="B17" s="26">
        <v>200</v>
      </c>
      <c r="C17" s="39" t="s">
        <v>55</v>
      </c>
      <c r="D17" s="28" t="s">
        <v>50</v>
      </c>
      <c r="E17" s="29" t="s">
        <v>9</v>
      </c>
      <c r="F17" s="40">
        <v>28286</v>
      </c>
      <c r="N17" s="19" t="s">
        <v>36</v>
      </c>
      <c r="O17" s="10" t="s">
        <v>36</v>
      </c>
    </row>
    <row r="18" spans="1:15" ht="18" customHeight="1" x14ac:dyDescent="0.15">
      <c r="A18" s="20">
        <v>12</v>
      </c>
      <c r="B18" s="13">
        <v>171</v>
      </c>
      <c r="C18" s="14" t="s">
        <v>56</v>
      </c>
      <c r="D18" s="14" t="s">
        <v>57</v>
      </c>
      <c r="E18" s="31" t="s">
        <v>9</v>
      </c>
      <c r="F18" s="17">
        <v>32783</v>
      </c>
      <c r="N18" s="19">
        <v>3</v>
      </c>
      <c r="O18" s="10" t="s">
        <v>36</v>
      </c>
    </row>
    <row r="19" spans="1:15" ht="18" customHeight="1" x14ac:dyDescent="0.15">
      <c r="A19" s="20">
        <v>13</v>
      </c>
      <c r="B19" s="21">
        <v>172</v>
      </c>
      <c r="C19" s="22" t="s">
        <v>58</v>
      </c>
      <c r="D19" s="22" t="s">
        <v>57</v>
      </c>
      <c r="E19" s="32" t="s">
        <v>9</v>
      </c>
      <c r="F19" s="25">
        <v>32735</v>
      </c>
      <c r="N19" s="19" t="s">
        <v>36</v>
      </c>
      <c r="O19" s="10" t="s">
        <v>36</v>
      </c>
    </row>
    <row r="20" spans="1:15" ht="18" customHeight="1" x14ac:dyDescent="0.15">
      <c r="A20" s="20">
        <v>14</v>
      </c>
      <c r="B20" s="21">
        <v>173</v>
      </c>
      <c r="C20" s="22" t="s">
        <v>59</v>
      </c>
      <c r="D20" s="22" t="s">
        <v>57</v>
      </c>
      <c r="E20" s="32" t="s">
        <v>9</v>
      </c>
      <c r="F20" s="25">
        <v>31258</v>
      </c>
      <c r="N20" s="19" t="s">
        <v>36</v>
      </c>
      <c r="O20" s="10" t="s">
        <v>36</v>
      </c>
    </row>
    <row r="21" spans="1:15" ht="18" customHeight="1" x14ac:dyDescent="0.15">
      <c r="A21" s="20">
        <v>15</v>
      </c>
      <c r="B21" s="21">
        <v>174</v>
      </c>
      <c r="C21" s="22" t="s">
        <v>60</v>
      </c>
      <c r="D21" s="22" t="s">
        <v>57</v>
      </c>
      <c r="E21" s="32" t="s">
        <v>9</v>
      </c>
      <c r="F21" s="25">
        <v>32406</v>
      </c>
      <c r="N21" s="19" t="s">
        <v>36</v>
      </c>
      <c r="O21" s="10" t="s">
        <v>36</v>
      </c>
    </row>
    <row r="22" spans="1:15" ht="18" customHeight="1" x14ac:dyDescent="0.15">
      <c r="A22" s="20">
        <v>16</v>
      </c>
      <c r="B22" s="21">
        <v>175</v>
      </c>
      <c r="C22" s="22" t="s">
        <v>61</v>
      </c>
      <c r="D22" s="22" t="s">
        <v>57</v>
      </c>
      <c r="E22" s="32" t="s">
        <v>9</v>
      </c>
      <c r="F22" s="25">
        <v>33526</v>
      </c>
      <c r="N22" s="19" t="s">
        <v>36</v>
      </c>
      <c r="O22" s="10" t="s">
        <v>36</v>
      </c>
    </row>
    <row r="23" spans="1:15" ht="18" customHeight="1" thickBot="1" x14ac:dyDescent="0.2">
      <c r="A23" s="20">
        <v>17</v>
      </c>
      <c r="B23" s="26">
        <v>176</v>
      </c>
      <c r="C23" s="27" t="s">
        <v>62</v>
      </c>
      <c r="D23" s="27" t="s">
        <v>57</v>
      </c>
      <c r="E23" s="29" t="s">
        <v>9</v>
      </c>
      <c r="F23" s="30">
        <v>32905</v>
      </c>
      <c r="N23" s="19" t="s">
        <v>36</v>
      </c>
      <c r="O23" s="10" t="s">
        <v>36</v>
      </c>
    </row>
    <row r="24" spans="1:15" ht="18" customHeight="1" x14ac:dyDescent="0.15">
      <c r="A24" s="20">
        <v>18</v>
      </c>
      <c r="B24" s="13">
        <v>159</v>
      </c>
      <c r="C24" s="14" t="s">
        <v>63</v>
      </c>
      <c r="D24" s="14" t="s">
        <v>64</v>
      </c>
      <c r="E24" s="31" t="s">
        <v>9</v>
      </c>
      <c r="F24" s="17">
        <v>31199</v>
      </c>
      <c r="N24" s="19">
        <v>4</v>
      </c>
      <c r="O24" s="10" t="s">
        <v>36</v>
      </c>
    </row>
    <row r="25" spans="1:15" ht="18" customHeight="1" x14ac:dyDescent="0.15">
      <c r="A25" s="20">
        <v>19</v>
      </c>
      <c r="B25" s="21">
        <v>160</v>
      </c>
      <c r="C25" s="22" t="s">
        <v>65</v>
      </c>
      <c r="D25" s="22" t="s">
        <v>64</v>
      </c>
      <c r="E25" s="24" t="s">
        <v>9</v>
      </c>
      <c r="F25" s="25">
        <v>32111</v>
      </c>
      <c r="N25" s="19" t="s">
        <v>36</v>
      </c>
      <c r="O25" s="10" t="s">
        <v>36</v>
      </c>
    </row>
    <row r="26" spans="1:15" ht="18" customHeight="1" x14ac:dyDescent="0.15">
      <c r="A26" s="20">
        <v>20</v>
      </c>
      <c r="B26" s="21">
        <v>161</v>
      </c>
      <c r="C26" s="22" t="s">
        <v>66</v>
      </c>
      <c r="D26" s="22" t="s">
        <v>64</v>
      </c>
      <c r="E26" s="24" t="s">
        <v>9</v>
      </c>
      <c r="F26" s="25">
        <v>33604</v>
      </c>
      <c r="N26" s="19" t="s">
        <v>36</v>
      </c>
      <c r="O26" s="10" t="s">
        <v>36</v>
      </c>
    </row>
    <row r="27" spans="1:15" ht="18" customHeight="1" x14ac:dyDescent="0.15">
      <c r="A27" s="20">
        <v>21</v>
      </c>
      <c r="B27" s="21">
        <v>162</v>
      </c>
      <c r="C27" s="22" t="s">
        <v>67</v>
      </c>
      <c r="D27" s="22" t="s">
        <v>64</v>
      </c>
      <c r="E27" s="24" t="s">
        <v>9</v>
      </c>
      <c r="F27" s="25">
        <v>32567</v>
      </c>
      <c r="N27" s="19" t="s">
        <v>36</v>
      </c>
      <c r="O27" s="10" t="s">
        <v>36</v>
      </c>
    </row>
    <row r="28" spans="1:15" ht="18" customHeight="1" x14ac:dyDescent="0.15">
      <c r="A28" s="20">
        <v>22</v>
      </c>
      <c r="B28" s="21">
        <v>163</v>
      </c>
      <c r="C28" s="22" t="s">
        <v>68</v>
      </c>
      <c r="D28" s="22" t="s">
        <v>64</v>
      </c>
      <c r="E28" s="24" t="s">
        <v>9</v>
      </c>
      <c r="F28" s="25">
        <v>32478</v>
      </c>
      <c r="N28" s="19" t="s">
        <v>36</v>
      </c>
      <c r="O28" s="10" t="s">
        <v>36</v>
      </c>
    </row>
    <row r="29" spans="1:15" ht="18" customHeight="1" thickBot="1" x14ac:dyDescent="0.2">
      <c r="A29" s="20">
        <v>23</v>
      </c>
      <c r="B29" s="26">
        <v>164</v>
      </c>
      <c r="C29" s="27" t="s">
        <v>69</v>
      </c>
      <c r="D29" s="27" t="s">
        <v>64</v>
      </c>
      <c r="E29" s="33" t="s">
        <v>9</v>
      </c>
      <c r="F29" s="30">
        <v>33604</v>
      </c>
      <c r="N29" s="19" t="s">
        <v>36</v>
      </c>
      <c r="O29" s="10" t="s">
        <v>36</v>
      </c>
    </row>
    <row r="30" spans="1:15" ht="18" customHeight="1" x14ac:dyDescent="0.15">
      <c r="A30" s="20">
        <v>24</v>
      </c>
      <c r="B30" s="13">
        <v>155</v>
      </c>
      <c r="C30" s="14" t="s">
        <v>70</v>
      </c>
      <c r="D30" s="14" t="s">
        <v>71</v>
      </c>
      <c r="E30" s="16" t="s">
        <v>9</v>
      </c>
      <c r="F30" s="17">
        <v>29508</v>
      </c>
      <c r="N30" s="19">
        <v>5</v>
      </c>
      <c r="O30" s="10" t="s">
        <v>36</v>
      </c>
    </row>
    <row r="31" spans="1:15" ht="18" customHeight="1" x14ac:dyDescent="0.15">
      <c r="A31" s="20">
        <v>25</v>
      </c>
      <c r="B31" s="21">
        <v>158</v>
      </c>
      <c r="C31" s="22" t="s">
        <v>72</v>
      </c>
      <c r="D31" s="22" t="s">
        <v>71</v>
      </c>
      <c r="E31" s="32" t="s">
        <v>9</v>
      </c>
      <c r="F31" s="25">
        <v>33126</v>
      </c>
      <c r="N31" s="19" t="s">
        <v>36</v>
      </c>
      <c r="O31" s="10" t="s">
        <v>36</v>
      </c>
    </row>
    <row r="32" spans="1:15" ht="18" customHeight="1" x14ac:dyDescent="0.15">
      <c r="A32" s="20">
        <v>26</v>
      </c>
      <c r="B32" s="21">
        <v>156</v>
      </c>
      <c r="C32" s="22" t="s">
        <v>73</v>
      </c>
      <c r="D32" s="22" t="s">
        <v>71</v>
      </c>
      <c r="E32" s="32" t="s">
        <v>9</v>
      </c>
      <c r="F32" s="25">
        <v>32513</v>
      </c>
      <c r="N32" s="19" t="s">
        <v>36</v>
      </c>
      <c r="O32" s="10" t="s">
        <v>36</v>
      </c>
    </row>
    <row r="33" spans="1:15" ht="18" customHeight="1" x14ac:dyDescent="0.15">
      <c r="A33" s="20">
        <v>27</v>
      </c>
      <c r="B33" s="21">
        <v>154</v>
      </c>
      <c r="C33" s="22" t="s">
        <v>74</v>
      </c>
      <c r="D33" s="22" t="s">
        <v>71</v>
      </c>
      <c r="E33" s="32" t="s">
        <v>9</v>
      </c>
      <c r="F33" s="25">
        <v>32883</v>
      </c>
      <c r="N33" s="19" t="s">
        <v>36</v>
      </c>
      <c r="O33" s="10" t="s">
        <v>36</v>
      </c>
    </row>
    <row r="34" spans="1:15" ht="18" customHeight="1" x14ac:dyDescent="0.15">
      <c r="A34" s="20">
        <v>28</v>
      </c>
      <c r="B34" s="21">
        <v>327</v>
      </c>
      <c r="C34" s="22" t="s">
        <v>75</v>
      </c>
      <c r="D34" s="22" t="s">
        <v>71</v>
      </c>
      <c r="E34" s="32" t="s">
        <v>9</v>
      </c>
      <c r="F34" s="25">
        <v>32187</v>
      </c>
      <c r="N34" s="19" t="s">
        <v>36</v>
      </c>
      <c r="O34" s="10" t="s">
        <v>36</v>
      </c>
    </row>
    <row r="35" spans="1:15" ht="18" customHeight="1" thickBot="1" x14ac:dyDescent="0.2">
      <c r="A35" s="20">
        <v>29</v>
      </c>
      <c r="B35" s="26">
        <v>153</v>
      </c>
      <c r="C35" s="27" t="s">
        <v>76</v>
      </c>
      <c r="D35" s="27" t="s">
        <v>71</v>
      </c>
      <c r="E35" s="33" t="s">
        <v>9</v>
      </c>
      <c r="F35" s="30">
        <v>32918</v>
      </c>
      <c r="N35" s="19" t="s">
        <v>36</v>
      </c>
      <c r="O35" s="10" t="s">
        <v>36</v>
      </c>
    </row>
    <row r="36" spans="1:15" ht="18" customHeight="1" x14ac:dyDescent="0.15">
      <c r="A36" s="20">
        <v>30</v>
      </c>
      <c r="B36" s="13">
        <v>183</v>
      </c>
      <c r="C36" s="14" t="s">
        <v>77</v>
      </c>
      <c r="D36" s="14" t="s">
        <v>78</v>
      </c>
      <c r="E36" s="16" t="s">
        <v>9</v>
      </c>
      <c r="F36" s="17">
        <v>33817</v>
      </c>
      <c r="N36" s="19">
        <v>6</v>
      </c>
      <c r="O36" s="10" t="s">
        <v>36</v>
      </c>
    </row>
    <row r="37" spans="1:15" ht="18" customHeight="1" x14ac:dyDescent="0.15">
      <c r="A37" s="20">
        <v>31</v>
      </c>
      <c r="B37" s="21">
        <v>184</v>
      </c>
      <c r="C37" s="22" t="s">
        <v>79</v>
      </c>
      <c r="D37" s="22" t="s">
        <v>78</v>
      </c>
      <c r="E37" s="32" t="s">
        <v>9</v>
      </c>
      <c r="F37" s="25">
        <v>34169</v>
      </c>
      <c r="N37" s="19" t="s">
        <v>36</v>
      </c>
      <c r="O37" s="10" t="s">
        <v>36</v>
      </c>
    </row>
    <row r="38" spans="1:15" ht="18" customHeight="1" x14ac:dyDescent="0.15">
      <c r="A38" s="20">
        <v>32</v>
      </c>
      <c r="B38" s="21">
        <v>185</v>
      </c>
      <c r="C38" s="22" t="s">
        <v>80</v>
      </c>
      <c r="D38" s="22" t="s">
        <v>78</v>
      </c>
      <c r="E38" s="32" t="s">
        <v>9</v>
      </c>
      <c r="F38" s="25">
        <v>34719</v>
      </c>
      <c r="N38" s="19" t="s">
        <v>36</v>
      </c>
      <c r="O38" s="10" t="s">
        <v>36</v>
      </c>
    </row>
    <row r="39" spans="1:15" ht="18" customHeight="1" x14ac:dyDescent="0.15">
      <c r="A39" s="20">
        <v>33</v>
      </c>
      <c r="B39" s="21">
        <v>186</v>
      </c>
      <c r="C39" s="22" t="s">
        <v>81</v>
      </c>
      <c r="D39" s="22" t="s">
        <v>78</v>
      </c>
      <c r="E39" s="32" t="s">
        <v>9</v>
      </c>
      <c r="F39" s="25">
        <v>29587</v>
      </c>
      <c r="N39" s="19" t="s">
        <v>36</v>
      </c>
      <c r="O39" s="10" t="s">
        <v>36</v>
      </c>
    </row>
    <row r="40" spans="1:15" ht="18" customHeight="1" x14ac:dyDescent="0.15">
      <c r="A40" s="20">
        <v>34</v>
      </c>
      <c r="B40" s="21">
        <v>187</v>
      </c>
      <c r="C40" s="22" t="s">
        <v>82</v>
      </c>
      <c r="D40" s="22" t="s">
        <v>78</v>
      </c>
      <c r="E40" s="32" t="s">
        <v>9</v>
      </c>
      <c r="F40" s="25">
        <v>33392</v>
      </c>
      <c r="N40" s="19" t="s">
        <v>36</v>
      </c>
      <c r="O40" s="10" t="s">
        <v>36</v>
      </c>
    </row>
    <row r="41" spans="1:15" ht="18" customHeight="1" thickBot="1" x14ac:dyDescent="0.2">
      <c r="A41" s="20">
        <v>35</v>
      </c>
      <c r="B41" s="26">
        <v>188</v>
      </c>
      <c r="C41" s="27" t="s">
        <v>83</v>
      </c>
      <c r="D41" s="27" t="s">
        <v>78</v>
      </c>
      <c r="E41" s="33" t="s">
        <v>9</v>
      </c>
      <c r="F41" s="30">
        <v>33125</v>
      </c>
      <c r="N41" s="19" t="s">
        <v>36</v>
      </c>
      <c r="O41" s="10" t="s">
        <v>36</v>
      </c>
    </row>
    <row r="42" spans="1:15" ht="18" customHeight="1" x14ac:dyDescent="0.15">
      <c r="A42" s="20">
        <v>36</v>
      </c>
      <c r="B42" s="13">
        <v>371</v>
      </c>
      <c r="C42" s="14" t="s">
        <v>84</v>
      </c>
      <c r="D42" s="14" t="s">
        <v>85</v>
      </c>
      <c r="E42" s="16" t="s">
        <v>86</v>
      </c>
      <c r="F42" s="17">
        <v>30113</v>
      </c>
      <c r="N42" s="19"/>
      <c r="O42" s="10"/>
    </row>
    <row r="43" spans="1:15" ht="18" customHeight="1" x14ac:dyDescent="0.15">
      <c r="A43" s="20">
        <v>37</v>
      </c>
      <c r="B43" s="21">
        <v>373</v>
      </c>
      <c r="C43" s="22" t="s">
        <v>87</v>
      </c>
      <c r="D43" s="22" t="s">
        <v>88</v>
      </c>
      <c r="E43" s="32" t="s">
        <v>86</v>
      </c>
      <c r="F43" s="25">
        <v>34428</v>
      </c>
      <c r="N43" s="19"/>
      <c r="O43" s="10"/>
    </row>
    <row r="44" spans="1:15" ht="18" customHeight="1" x14ac:dyDescent="0.15">
      <c r="A44" s="20">
        <v>38</v>
      </c>
      <c r="B44" s="21">
        <v>374</v>
      </c>
      <c r="C44" s="22" t="s">
        <v>89</v>
      </c>
      <c r="D44" s="22" t="s">
        <v>90</v>
      </c>
      <c r="E44" s="32" t="s">
        <v>86</v>
      </c>
      <c r="F44" s="25">
        <v>33476</v>
      </c>
      <c r="N44" s="19"/>
      <c r="O44" s="10"/>
    </row>
    <row r="45" spans="1:15" ht="18" customHeight="1" x14ac:dyDescent="0.15">
      <c r="A45" s="20">
        <v>39</v>
      </c>
      <c r="B45" s="21">
        <v>376</v>
      </c>
      <c r="C45" s="22" t="s">
        <v>91</v>
      </c>
      <c r="D45" s="22" t="s">
        <v>92</v>
      </c>
      <c r="E45" s="32" t="s">
        <v>86</v>
      </c>
      <c r="F45" s="25">
        <v>33188</v>
      </c>
      <c r="N45" s="19"/>
      <c r="O45" s="10"/>
    </row>
    <row r="46" spans="1:15" ht="18" customHeight="1" x14ac:dyDescent="0.15">
      <c r="N46" s="18" t="s">
        <v>36</v>
      </c>
      <c r="O46" s="11" t="s">
        <v>36</v>
      </c>
    </row>
    <row r="47" spans="1:15" ht="18" customHeight="1" x14ac:dyDescent="0.15">
      <c r="N47" s="18" t="s">
        <v>36</v>
      </c>
      <c r="O47" s="11" t="s">
        <v>36</v>
      </c>
    </row>
    <row r="48" spans="1:15" ht="18" customHeight="1" x14ac:dyDescent="0.15">
      <c r="N48" s="18" t="s">
        <v>36</v>
      </c>
      <c r="O48" s="11" t="s">
        <v>36</v>
      </c>
    </row>
    <row r="49" spans="14:15" ht="18" customHeight="1" x14ac:dyDescent="0.15">
      <c r="N49" s="18" t="s">
        <v>36</v>
      </c>
      <c r="O49" s="11" t="s">
        <v>36</v>
      </c>
    </row>
    <row r="50" spans="14:15" ht="18" customHeight="1" x14ac:dyDescent="0.15">
      <c r="N50" s="18" t="s">
        <v>36</v>
      </c>
      <c r="O50" s="11" t="s">
        <v>36</v>
      </c>
    </row>
    <row r="51" spans="14:15" ht="18" customHeight="1" x14ac:dyDescent="0.15">
      <c r="N51" s="18" t="s">
        <v>36</v>
      </c>
      <c r="O51" s="11" t="s">
        <v>36</v>
      </c>
    </row>
    <row r="52" spans="14:15" ht="18" customHeight="1" x14ac:dyDescent="0.15">
      <c r="N52" s="18" t="s">
        <v>36</v>
      </c>
      <c r="O52" s="11" t="s">
        <v>36</v>
      </c>
    </row>
    <row r="53" spans="14:15" ht="18" customHeight="1" x14ac:dyDescent="0.15">
      <c r="N53" s="18" t="s">
        <v>36</v>
      </c>
      <c r="O53" s="11" t="s">
        <v>36</v>
      </c>
    </row>
    <row r="54" spans="14:15" ht="18" customHeight="1" x14ac:dyDescent="0.15">
      <c r="N54" s="18" t="s">
        <v>36</v>
      </c>
      <c r="O54" s="11" t="s">
        <v>36</v>
      </c>
    </row>
    <row r="55" spans="14:15" ht="18" customHeight="1" x14ac:dyDescent="0.15">
      <c r="N55" s="18" t="s">
        <v>36</v>
      </c>
      <c r="O55" s="11" t="s">
        <v>36</v>
      </c>
    </row>
    <row r="56" spans="14:15" ht="18" customHeight="1" x14ac:dyDescent="0.15">
      <c r="N56" s="18" t="s">
        <v>36</v>
      </c>
      <c r="O56" s="11" t="s">
        <v>36</v>
      </c>
    </row>
    <row r="57" spans="14:15" ht="18" customHeight="1" x14ac:dyDescent="0.15">
      <c r="N57" s="18" t="s">
        <v>36</v>
      </c>
      <c r="O57" s="11" t="s">
        <v>36</v>
      </c>
    </row>
    <row r="58" spans="14:15" ht="18" customHeight="1" x14ac:dyDescent="0.15">
      <c r="N58" s="18" t="s">
        <v>36</v>
      </c>
      <c r="O58" s="11" t="s">
        <v>36</v>
      </c>
    </row>
    <row r="59" spans="14:15" ht="18" customHeight="1" x14ac:dyDescent="0.15">
      <c r="N59" s="18" t="s">
        <v>36</v>
      </c>
      <c r="O59" s="11" t="s">
        <v>36</v>
      </c>
    </row>
    <row r="60" spans="14:15" ht="18" customHeight="1" x14ac:dyDescent="0.15">
      <c r="N60" s="18" t="s">
        <v>36</v>
      </c>
      <c r="O60" s="11" t="s">
        <v>36</v>
      </c>
    </row>
    <row r="61" spans="14:15" ht="18" customHeight="1" x14ac:dyDescent="0.15">
      <c r="N61" s="18" t="s">
        <v>36</v>
      </c>
      <c r="O61" s="11" t="s">
        <v>36</v>
      </c>
    </row>
    <row r="62" spans="14:15" ht="18" customHeight="1" x14ac:dyDescent="0.15">
      <c r="N62" s="18" t="s">
        <v>36</v>
      </c>
      <c r="O62" s="11" t="s">
        <v>36</v>
      </c>
    </row>
    <row r="63" spans="14:15" ht="18" customHeight="1" x14ac:dyDescent="0.15">
      <c r="N63" s="18" t="s">
        <v>36</v>
      </c>
      <c r="O63" s="11" t="s">
        <v>36</v>
      </c>
    </row>
    <row r="64" spans="14:15" ht="18" customHeight="1" x14ac:dyDescent="0.15">
      <c r="N64" s="18" t="s">
        <v>36</v>
      </c>
      <c r="O64" s="11" t="s">
        <v>36</v>
      </c>
    </row>
    <row r="65" spans="14:15" ht="18" customHeight="1" x14ac:dyDescent="0.15">
      <c r="N65" s="18" t="s">
        <v>36</v>
      </c>
      <c r="O65" s="11" t="s">
        <v>36</v>
      </c>
    </row>
    <row r="66" spans="14:15" ht="18" customHeight="1" x14ac:dyDescent="0.15">
      <c r="N66" s="18" t="s">
        <v>36</v>
      </c>
      <c r="O66" s="11" t="s">
        <v>36</v>
      </c>
    </row>
    <row r="67" spans="14:15" ht="18" customHeight="1" x14ac:dyDescent="0.15">
      <c r="N67" s="18" t="s">
        <v>36</v>
      </c>
      <c r="O67" s="11" t="s">
        <v>36</v>
      </c>
    </row>
    <row r="68" spans="14:15" ht="18" customHeight="1" x14ac:dyDescent="0.15">
      <c r="N68" s="18" t="s">
        <v>36</v>
      </c>
      <c r="O68" s="11" t="s">
        <v>36</v>
      </c>
    </row>
    <row r="69" spans="14:15" ht="18" customHeight="1" x14ac:dyDescent="0.15">
      <c r="N69" s="18" t="s">
        <v>36</v>
      </c>
      <c r="O69" s="11" t="s">
        <v>36</v>
      </c>
    </row>
    <row r="70" spans="14:15" ht="18" customHeight="1" x14ac:dyDescent="0.15">
      <c r="N70" s="18" t="s">
        <v>36</v>
      </c>
      <c r="O70" s="11" t="s">
        <v>36</v>
      </c>
    </row>
    <row r="71" spans="14:15" ht="18" customHeight="1" x14ac:dyDescent="0.15">
      <c r="N71" s="18" t="s">
        <v>36</v>
      </c>
      <c r="O71" s="11" t="s">
        <v>36</v>
      </c>
    </row>
    <row r="72" spans="14:15" ht="18" customHeight="1" x14ac:dyDescent="0.15">
      <c r="N72" s="18" t="s">
        <v>36</v>
      </c>
      <c r="O72" s="11" t="s">
        <v>36</v>
      </c>
    </row>
    <row r="73" spans="14:15" ht="18" customHeight="1" x14ac:dyDescent="0.15">
      <c r="N73" s="18" t="s">
        <v>36</v>
      </c>
      <c r="O73" s="11" t="s">
        <v>36</v>
      </c>
    </row>
    <row r="74" spans="14:15" ht="18" customHeight="1" x14ac:dyDescent="0.15">
      <c r="N74" s="18" t="s">
        <v>36</v>
      </c>
      <c r="O74" s="11" t="s">
        <v>36</v>
      </c>
    </row>
    <row r="75" spans="14:15" ht="18" customHeight="1" x14ac:dyDescent="0.15">
      <c r="N75" s="18" t="s">
        <v>36</v>
      </c>
      <c r="O75" s="11" t="s">
        <v>36</v>
      </c>
    </row>
    <row r="76" spans="14:15" ht="18" customHeight="1" x14ac:dyDescent="0.15">
      <c r="N76" s="18" t="s">
        <v>36</v>
      </c>
      <c r="O76" s="11" t="s">
        <v>36</v>
      </c>
    </row>
    <row r="77" spans="14:15" ht="18" customHeight="1" x14ac:dyDescent="0.15">
      <c r="N77" s="18" t="s">
        <v>36</v>
      </c>
      <c r="O77" s="11" t="s">
        <v>36</v>
      </c>
    </row>
    <row r="78" spans="14:15" ht="18" customHeight="1" x14ac:dyDescent="0.15">
      <c r="N78" s="18" t="s">
        <v>36</v>
      </c>
      <c r="O78" s="11" t="s">
        <v>36</v>
      </c>
    </row>
    <row r="79" spans="14:15" ht="18" customHeight="1" x14ac:dyDescent="0.15">
      <c r="N79" s="18" t="s">
        <v>36</v>
      </c>
      <c r="O79" s="11" t="s">
        <v>36</v>
      </c>
    </row>
    <row r="80" spans="14:15" ht="18" customHeight="1" x14ac:dyDescent="0.15">
      <c r="N80" s="18" t="s">
        <v>36</v>
      </c>
      <c r="O80" s="11" t="s">
        <v>36</v>
      </c>
    </row>
    <row r="81" spans="14:15" ht="18" customHeight="1" x14ac:dyDescent="0.15">
      <c r="N81" s="18" t="s">
        <v>36</v>
      </c>
      <c r="O81" s="11" t="s">
        <v>36</v>
      </c>
    </row>
    <row r="82" spans="14:15" ht="18" customHeight="1" x14ac:dyDescent="0.15">
      <c r="N82" s="18" t="s">
        <v>36</v>
      </c>
      <c r="O82" s="11" t="s">
        <v>36</v>
      </c>
    </row>
    <row r="83" spans="14:15" ht="18" customHeight="1" x14ac:dyDescent="0.15">
      <c r="N83" s="18" t="s">
        <v>36</v>
      </c>
      <c r="O83" s="11" t="s">
        <v>36</v>
      </c>
    </row>
    <row r="84" spans="14:15" ht="18" customHeight="1" x14ac:dyDescent="0.15">
      <c r="N84" s="18" t="s">
        <v>36</v>
      </c>
      <c r="O84" s="11" t="s">
        <v>36</v>
      </c>
    </row>
    <row r="85" spans="14:15" ht="18" customHeight="1" x14ac:dyDescent="0.15">
      <c r="N85" s="18" t="s">
        <v>36</v>
      </c>
      <c r="O85" s="11" t="s">
        <v>36</v>
      </c>
    </row>
    <row r="86" spans="14:15" ht="18" customHeight="1" x14ac:dyDescent="0.15">
      <c r="N86" s="18" t="s">
        <v>36</v>
      </c>
      <c r="O86" s="11" t="s">
        <v>36</v>
      </c>
    </row>
    <row r="87" spans="14:15" ht="18" customHeight="1" x14ac:dyDescent="0.15">
      <c r="N87" s="18" t="s">
        <v>36</v>
      </c>
      <c r="O87" s="11" t="s">
        <v>36</v>
      </c>
    </row>
    <row r="88" spans="14:15" ht="18" customHeight="1" x14ac:dyDescent="0.15">
      <c r="N88" s="18" t="s">
        <v>36</v>
      </c>
      <c r="O88" s="11" t="s">
        <v>36</v>
      </c>
    </row>
    <row r="89" spans="14:15" ht="18" customHeight="1" x14ac:dyDescent="0.15">
      <c r="N89" s="18" t="s">
        <v>36</v>
      </c>
      <c r="O89" s="11" t="s">
        <v>36</v>
      </c>
    </row>
    <row r="90" spans="14:15" ht="18" customHeight="1" x14ac:dyDescent="0.15">
      <c r="N90" s="18" t="s">
        <v>36</v>
      </c>
      <c r="O90" s="11" t="s">
        <v>36</v>
      </c>
    </row>
    <row r="91" spans="14:15" ht="18" customHeight="1" x14ac:dyDescent="0.15">
      <c r="N91" s="18" t="s">
        <v>36</v>
      </c>
      <c r="O91" s="11" t="s">
        <v>36</v>
      </c>
    </row>
    <row r="92" spans="14:15" ht="18" customHeight="1" x14ac:dyDescent="0.15">
      <c r="N92" s="18" t="s">
        <v>36</v>
      </c>
      <c r="O92" s="11" t="s">
        <v>36</v>
      </c>
    </row>
    <row r="93" spans="14:15" ht="18" customHeight="1" x14ac:dyDescent="0.15">
      <c r="N93" s="18" t="s">
        <v>36</v>
      </c>
      <c r="O93" s="11" t="s">
        <v>36</v>
      </c>
    </row>
    <row r="94" spans="14:15" ht="18" customHeight="1" x14ac:dyDescent="0.15">
      <c r="N94" s="18" t="s">
        <v>36</v>
      </c>
      <c r="O94" s="11" t="s">
        <v>36</v>
      </c>
    </row>
    <row r="95" spans="14:15" ht="18" customHeight="1" x14ac:dyDescent="0.15">
      <c r="N95" s="18" t="s">
        <v>36</v>
      </c>
      <c r="O95" s="11" t="s">
        <v>36</v>
      </c>
    </row>
    <row r="96" spans="14:15" ht="18" customHeight="1" x14ac:dyDescent="0.15">
      <c r="N96" s="18" t="s">
        <v>36</v>
      </c>
      <c r="O96" s="11" t="s">
        <v>36</v>
      </c>
    </row>
    <row r="97" spans="14:15" ht="18" customHeight="1" x14ac:dyDescent="0.15">
      <c r="N97" s="18" t="s">
        <v>36</v>
      </c>
      <c r="O97" s="11" t="s">
        <v>36</v>
      </c>
    </row>
    <row r="98" spans="14:15" x14ac:dyDescent="0.15">
      <c r="N98" s="18" t="s">
        <v>36</v>
      </c>
      <c r="O98" s="11" t="s">
        <v>36</v>
      </c>
    </row>
    <row r="99" spans="14:15" x14ac:dyDescent="0.15">
      <c r="N99" s="18" t="s">
        <v>36</v>
      </c>
      <c r="O99" s="11" t="s">
        <v>36</v>
      </c>
    </row>
    <row r="100" spans="14:15" x14ac:dyDescent="0.15">
      <c r="N100" s="18" t="s">
        <v>36</v>
      </c>
      <c r="O100" s="11" t="s">
        <v>36</v>
      </c>
    </row>
    <row r="101" spans="14:15" x14ac:dyDescent="0.15">
      <c r="N101" s="18" t="s">
        <v>36</v>
      </c>
      <c r="O101" s="11" t="s">
        <v>36</v>
      </c>
    </row>
    <row r="102" spans="14:15" x14ac:dyDescent="0.15">
      <c r="N102" s="18" t="s">
        <v>36</v>
      </c>
      <c r="O102" s="11" t="s">
        <v>36</v>
      </c>
    </row>
    <row r="103" spans="14:15" x14ac:dyDescent="0.15">
      <c r="N103" s="18" t="s">
        <v>36</v>
      </c>
      <c r="O103" s="11" t="s">
        <v>36</v>
      </c>
    </row>
    <row r="104" spans="14:15" x14ac:dyDescent="0.15">
      <c r="N104" s="18" t="s">
        <v>36</v>
      </c>
      <c r="O104" s="11" t="s">
        <v>36</v>
      </c>
    </row>
    <row r="105" spans="14:15" x14ac:dyDescent="0.15">
      <c r="N105" s="18" t="s">
        <v>36</v>
      </c>
      <c r="O105" s="11" t="s">
        <v>36</v>
      </c>
    </row>
    <row r="106" spans="14:15" x14ac:dyDescent="0.15">
      <c r="N106" s="18" t="s">
        <v>36</v>
      </c>
      <c r="O106" s="11" t="s">
        <v>36</v>
      </c>
    </row>
    <row r="107" spans="14:15" x14ac:dyDescent="0.15">
      <c r="N107" s="18" t="s">
        <v>36</v>
      </c>
      <c r="O107" s="11" t="s">
        <v>36</v>
      </c>
    </row>
    <row r="108" spans="14:15" x14ac:dyDescent="0.15">
      <c r="N108" s="18" t="s">
        <v>36</v>
      </c>
      <c r="O108" s="11" t="s">
        <v>36</v>
      </c>
    </row>
    <row r="109" spans="14:15" x14ac:dyDescent="0.15">
      <c r="N109" s="18" t="s">
        <v>36</v>
      </c>
      <c r="O109" s="11" t="s">
        <v>36</v>
      </c>
    </row>
    <row r="110" spans="14:15" x14ac:dyDescent="0.15">
      <c r="N110" s="18" t="s">
        <v>36</v>
      </c>
      <c r="O110" s="11" t="s">
        <v>36</v>
      </c>
    </row>
    <row r="111" spans="14:15" x14ac:dyDescent="0.15">
      <c r="N111" s="18" t="s">
        <v>36</v>
      </c>
      <c r="O111" s="11" t="s">
        <v>36</v>
      </c>
    </row>
    <row r="112" spans="14:15" x14ac:dyDescent="0.15">
      <c r="N112" s="18" t="s">
        <v>36</v>
      </c>
      <c r="O112" s="11" t="s">
        <v>36</v>
      </c>
    </row>
    <row r="113" spans="14:15" x14ac:dyDescent="0.15">
      <c r="N113" s="18" t="s">
        <v>36</v>
      </c>
      <c r="O113" s="11" t="s">
        <v>36</v>
      </c>
    </row>
    <row r="114" spans="14:15" x14ac:dyDescent="0.15">
      <c r="N114" s="18" t="s">
        <v>36</v>
      </c>
      <c r="O114" s="11" t="s">
        <v>36</v>
      </c>
    </row>
    <row r="115" spans="14:15" x14ac:dyDescent="0.15">
      <c r="N115" s="18" t="s">
        <v>36</v>
      </c>
      <c r="O115" s="11" t="s">
        <v>36</v>
      </c>
    </row>
    <row r="116" spans="14:15" x14ac:dyDescent="0.15">
      <c r="N116" s="18" t="s">
        <v>36</v>
      </c>
      <c r="O116" s="11" t="s">
        <v>36</v>
      </c>
    </row>
    <row r="117" spans="14:15" x14ac:dyDescent="0.15">
      <c r="N117" s="18" t="s">
        <v>36</v>
      </c>
      <c r="O117" s="11" t="s">
        <v>36</v>
      </c>
    </row>
    <row r="118" spans="14:15" x14ac:dyDescent="0.15">
      <c r="N118" s="18" t="s">
        <v>36</v>
      </c>
      <c r="O118" s="11" t="s">
        <v>36</v>
      </c>
    </row>
    <row r="119" spans="14:15" x14ac:dyDescent="0.15">
      <c r="N119" s="18" t="s">
        <v>36</v>
      </c>
      <c r="O119" s="11" t="s">
        <v>36</v>
      </c>
    </row>
    <row r="120" spans="14:15" x14ac:dyDescent="0.15">
      <c r="N120" s="18" t="s">
        <v>36</v>
      </c>
      <c r="O120" s="11" t="s">
        <v>36</v>
      </c>
    </row>
    <row r="121" spans="14:15" x14ac:dyDescent="0.15">
      <c r="N121" s="18" t="s">
        <v>36</v>
      </c>
      <c r="O121" s="11" t="s">
        <v>36</v>
      </c>
    </row>
    <row r="122" spans="14:15" x14ac:dyDescent="0.15">
      <c r="N122" s="18" t="s">
        <v>36</v>
      </c>
      <c r="O122" s="11" t="s">
        <v>36</v>
      </c>
    </row>
    <row r="123" spans="14:15" x14ac:dyDescent="0.15">
      <c r="N123" s="18" t="s">
        <v>36</v>
      </c>
      <c r="O123" s="11" t="s">
        <v>36</v>
      </c>
    </row>
    <row r="124" spans="14:15" x14ac:dyDescent="0.15">
      <c r="N124" s="18" t="s">
        <v>36</v>
      </c>
      <c r="O124" s="11" t="s">
        <v>36</v>
      </c>
    </row>
    <row r="125" spans="14:15" x14ac:dyDescent="0.15">
      <c r="N125" s="18" t="s">
        <v>36</v>
      </c>
      <c r="O125" s="11" t="s">
        <v>36</v>
      </c>
    </row>
    <row r="126" spans="14:15" x14ac:dyDescent="0.15">
      <c r="N126" s="18" t="s">
        <v>36</v>
      </c>
      <c r="O126" s="11" t="s">
        <v>36</v>
      </c>
    </row>
    <row r="127" spans="14:15" x14ac:dyDescent="0.15">
      <c r="N127" s="18" t="s">
        <v>36</v>
      </c>
      <c r="O127" s="11" t="s">
        <v>36</v>
      </c>
    </row>
    <row r="128" spans="14:15" x14ac:dyDescent="0.15">
      <c r="N128" s="18" t="s">
        <v>36</v>
      </c>
      <c r="O128" s="11" t="s">
        <v>36</v>
      </c>
    </row>
    <row r="129" spans="14:15" x14ac:dyDescent="0.15">
      <c r="N129" s="18" t="s">
        <v>36</v>
      </c>
      <c r="O129" s="11" t="s">
        <v>36</v>
      </c>
    </row>
    <row r="130" spans="14:15" x14ac:dyDescent="0.15">
      <c r="N130" s="18" t="s">
        <v>36</v>
      </c>
      <c r="O130" s="11" t="s">
        <v>36</v>
      </c>
    </row>
    <row r="131" spans="14:15" x14ac:dyDescent="0.15">
      <c r="N131" s="18" t="s">
        <v>36</v>
      </c>
      <c r="O131" s="11" t="s">
        <v>36</v>
      </c>
    </row>
    <row r="132" spans="14:15" x14ac:dyDescent="0.15">
      <c r="N132" s="18" t="s">
        <v>36</v>
      </c>
      <c r="O132" s="11" t="s">
        <v>36</v>
      </c>
    </row>
    <row r="133" spans="14:15" x14ac:dyDescent="0.15">
      <c r="N133" s="18" t="s">
        <v>36</v>
      </c>
      <c r="O133" s="11" t="s">
        <v>36</v>
      </c>
    </row>
    <row r="134" spans="14:15" x14ac:dyDescent="0.15">
      <c r="N134" s="18" t="s">
        <v>36</v>
      </c>
      <c r="O134" s="11" t="s">
        <v>36</v>
      </c>
    </row>
    <row r="135" spans="14:15" x14ac:dyDescent="0.15">
      <c r="N135" s="18" t="s">
        <v>36</v>
      </c>
      <c r="O135" s="11" t="s">
        <v>36</v>
      </c>
    </row>
    <row r="136" spans="14:15" x14ac:dyDescent="0.15">
      <c r="N136" s="18" t="s">
        <v>36</v>
      </c>
      <c r="O136" s="11" t="s">
        <v>36</v>
      </c>
    </row>
    <row r="137" spans="14:15" x14ac:dyDescent="0.15">
      <c r="N137" s="18" t="s">
        <v>36</v>
      </c>
      <c r="O137" s="11" t="s">
        <v>36</v>
      </c>
    </row>
    <row r="138" spans="14:15" x14ac:dyDescent="0.15">
      <c r="N138" s="18" t="s">
        <v>36</v>
      </c>
      <c r="O138" s="11" t="s">
        <v>36</v>
      </c>
    </row>
    <row r="139" spans="14:15" x14ac:dyDescent="0.15">
      <c r="N139" s="18" t="s">
        <v>36</v>
      </c>
      <c r="O139" s="11" t="s">
        <v>36</v>
      </c>
    </row>
    <row r="140" spans="14:15" x14ac:dyDescent="0.15">
      <c r="N140" s="18" t="s">
        <v>36</v>
      </c>
      <c r="O140" s="11" t="s">
        <v>36</v>
      </c>
    </row>
    <row r="141" spans="14:15" x14ac:dyDescent="0.15">
      <c r="N141" s="18" t="s">
        <v>36</v>
      </c>
      <c r="O141" s="11" t="s">
        <v>36</v>
      </c>
    </row>
    <row r="142" spans="14:15" x14ac:dyDescent="0.15">
      <c r="N142" s="18" t="s">
        <v>36</v>
      </c>
      <c r="O142" s="11" t="s">
        <v>36</v>
      </c>
    </row>
    <row r="143" spans="14:15" x14ac:dyDescent="0.15">
      <c r="N143" s="18" t="s">
        <v>36</v>
      </c>
      <c r="O143" s="11" t="s">
        <v>36</v>
      </c>
    </row>
    <row r="144" spans="14:15" x14ac:dyDescent="0.15">
      <c r="N144" s="18" t="s">
        <v>36</v>
      </c>
      <c r="O144" s="11" t="s">
        <v>36</v>
      </c>
    </row>
    <row r="145" spans="14:15" x14ac:dyDescent="0.15">
      <c r="N145" s="18" t="s">
        <v>36</v>
      </c>
      <c r="O145" s="11" t="s">
        <v>36</v>
      </c>
    </row>
    <row r="146" spans="14:15" x14ac:dyDescent="0.15">
      <c r="N146" s="18" t="s">
        <v>36</v>
      </c>
      <c r="O146" s="11" t="s">
        <v>36</v>
      </c>
    </row>
    <row r="147" spans="14:15" x14ac:dyDescent="0.15">
      <c r="N147" s="18" t="s">
        <v>36</v>
      </c>
      <c r="O147" s="11" t="s">
        <v>36</v>
      </c>
    </row>
    <row r="148" spans="14:15" x14ac:dyDescent="0.15">
      <c r="N148" s="18" t="s">
        <v>36</v>
      </c>
      <c r="O148" s="11" t="s">
        <v>36</v>
      </c>
    </row>
    <row r="149" spans="14:15" x14ac:dyDescent="0.15">
      <c r="N149" s="18" t="s">
        <v>36</v>
      </c>
      <c r="O149" s="11" t="s">
        <v>36</v>
      </c>
    </row>
    <row r="150" spans="14:15" x14ac:dyDescent="0.15">
      <c r="N150" s="18" t="s">
        <v>36</v>
      </c>
      <c r="O150" s="11" t="s">
        <v>36</v>
      </c>
    </row>
    <row r="151" spans="14:15" x14ac:dyDescent="0.15">
      <c r="N151" s="18" t="s">
        <v>36</v>
      </c>
      <c r="O151" s="11" t="s">
        <v>36</v>
      </c>
    </row>
    <row r="152" spans="14:15" x14ac:dyDescent="0.15">
      <c r="N152" s="18" t="s">
        <v>36</v>
      </c>
      <c r="O152" s="11" t="s">
        <v>36</v>
      </c>
    </row>
    <row r="153" spans="14:15" x14ac:dyDescent="0.15">
      <c r="N153" s="18" t="s">
        <v>36</v>
      </c>
      <c r="O153" s="11" t="s">
        <v>36</v>
      </c>
    </row>
    <row r="154" spans="14:15" x14ac:dyDescent="0.15">
      <c r="N154" s="18" t="s">
        <v>36</v>
      </c>
      <c r="O154" s="11" t="s">
        <v>36</v>
      </c>
    </row>
    <row r="155" spans="14:15" x14ac:dyDescent="0.15">
      <c r="N155" s="18" t="s">
        <v>36</v>
      </c>
      <c r="O155" s="11" t="s">
        <v>36</v>
      </c>
    </row>
    <row r="156" spans="14:15" x14ac:dyDescent="0.15">
      <c r="N156" s="18" t="s">
        <v>36</v>
      </c>
      <c r="O156" s="11" t="s">
        <v>36</v>
      </c>
    </row>
    <row r="157" spans="14:15" x14ac:dyDescent="0.15">
      <c r="N157" s="18" t="s">
        <v>36</v>
      </c>
      <c r="O157" s="11" t="s">
        <v>36</v>
      </c>
    </row>
    <row r="158" spans="14:15" x14ac:dyDescent="0.15">
      <c r="N158" s="18" t="s">
        <v>36</v>
      </c>
      <c r="O158" s="11" t="s">
        <v>36</v>
      </c>
    </row>
    <row r="159" spans="14:15" x14ac:dyDescent="0.15">
      <c r="N159" s="18" t="s">
        <v>36</v>
      </c>
      <c r="O159" s="11" t="s">
        <v>36</v>
      </c>
    </row>
    <row r="160" spans="14:15" x14ac:dyDescent="0.15">
      <c r="N160" s="18" t="s">
        <v>36</v>
      </c>
      <c r="O160" s="11" t="s">
        <v>36</v>
      </c>
    </row>
    <row r="161" spans="14:15" x14ac:dyDescent="0.15">
      <c r="N161" s="18" t="s">
        <v>36</v>
      </c>
      <c r="O161" s="11" t="s">
        <v>36</v>
      </c>
    </row>
    <row r="162" spans="14:15" x14ac:dyDescent="0.15">
      <c r="N162" s="18" t="s">
        <v>36</v>
      </c>
      <c r="O162" s="11" t="s">
        <v>36</v>
      </c>
    </row>
    <row r="163" spans="14:15" x14ac:dyDescent="0.15">
      <c r="N163" s="18" t="s">
        <v>36</v>
      </c>
      <c r="O163" s="11" t="s">
        <v>36</v>
      </c>
    </row>
    <row r="164" spans="14:15" x14ac:dyDescent="0.15">
      <c r="N164" s="18" t="s">
        <v>36</v>
      </c>
      <c r="O164" s="11" t="s">
        <v>36</v>
      </c>
    </row>
    <row r="165" spans="14:15" x14ac:dyDescent="0.15">
      <c r="N165" s="18" t="s">
        <v>36</v>
      </c>
      <c r="O165" s="11" t="s">
        <v>36</v>
      </c>
    </row>
    <row r="166" spans="14:15" x14ac:dyDescent="0.15">
      <c r="N166" s="18" t="s">
        <v>36</v>
      </c>
      <c r="O166" s="11" t="s">
        <v>36</v>
      </c>
    </row>
    <row r="167" spans="14:15" x14ac:dyDescent="0.15">
      <c r="N167" s="18" t="s">
        <v>36</v>
      </c>
      <c r="O167" s="11" t="s">
        <v>36</v>
      </c>
    </row>
    <row r="168" spans="14:15" x14ac:dyDescent="0.15">
      <c r="N168" s="18" t="s">
        <v>36</v>
      </c>
      <c r="O168" s="11" t="s">
        <v>36</v>
      </c>
    </row>
    <row r="169" spans="14:15" x14ac:dyDescent="0.15">
      <c r="N169" s="18" t="s">
        <v>36</v>
      </c>
      <c r="O169" s="11" t="s">
        <v>36</v>
      </c>
    </row>
    <row r="170" spans="14:15" x14ac:dyDescent="0.15">
      <c r="N170" s="18" t="s">
        <v>36</v>
      </c>
      <c r="O170" s="11" t="s">
        <v>36</v>
      </c>
    </row>
    <row r="171" spans="14:15" x14ac:dyDescent="0.15">
      <c r="N171" s="18" t="s">
        <v>36</v>
      </c>
      <c r="O171" s="11" t="s">
        <v>36</v>
      </c>
    </row>
    <row r="172" spans="14:15" x14ac:dyDescent="0.15">
      <c r="N172" s="18" t="s">
        <v>36</v>
      </c>
      <c r="O172" s="11" t="s">
        <v>36</v>
      </c>
    </row>
    <row r="173" spans="14:15" x14ac:dyDescent="0.15">
      <c r="N173" s="18" t="s">
        <v>36</v>
      </c>
      <c r="O173" s="11" t="s">
        <v>36</v>
      </c>
    </row>
    <row r="174" spans="14:15" x14ac:dyDescent="0.15">
      <c r="N174" s="18" t="s">
        <v>36</v>
      </c>
      <c r="O174" s="11" t="s">
        <v>36</v>
      </c>
    </row>
    <row r="175" spans="14:15" x14ac:dyDescent="0.15">
      <c r="N175" s="18" t="s">
        <v>36</v>
      </c>
      <c r="O175" s="11" t="s">
        <v>36</v>
      </c>
    </row>
    <row r="176" spans="14:15" x14ac:dyDescent="0.15">
      <c r="N176" s="18" t="s">
        <v>36</v>
      </c>
      <c r="O176" s="11" t="s">
        <v>36</v>
      </c>
    </row>
    <row r="177" spans="14:15" x14ac:dyDescent="0.15">
      <c r="N177" s="18" t="s">
        <v>36</v>
      </c>
      <c r="O177" s="11" t="s">
        <v>36</v>
      </c>
    </row>
    <row r="178" spans="14:15" x14ac:dyDescent="0.15">
      <c r="N178" s="18" t="s">
        <v>36</v>
      </c>
      <c r="O178" s="11" t="s">
        <v>36</v>
      </c>
    </row>
    <row r="179" spans="14:15" x14ac:dyDescent="0.15">
      <c r="N179" s="18" t="s">
        <v>36</v>
      </c>
      <c r="O179" s="11" t="s">
        <v>36</v>
      </c>
    </row>
    <row r="180" spans="14:15" x14ac:dyDescent="0.15">
      <c r="N180" s="18" t="s">
        <v>36</v>
      </c>
      <c r="O180" s="11" t="s">
        <v>36</v>
      </c>
    </row>
    <row r="181" spans="14:15" x14ac:dyDescent="0.15">
      <c r="N181" s="18" t="s">
        <v>36</v>
      </c>
      <c r="O181" s="11" t="s">
        <v>36</v>
      </c>
    </row>
    <row r="182" spans="14:15" x14ac:dyDescent="0.15">
      <c r="N182" s="18" t="s">
        <v>36</v>
      </c>
      <c r="O182" s="11" t="s">
        <v>36</v>
      </c>
    </row>
    <row r="183" spans="14:15" x14ac:dyDescent="0.15">
      <c r="N183" s="18" t="s">
        <v>36</v>
      </c>
      <c r="O183" s="11" t="s">
        <v>36</v>
      </c>
    </row>
    <row r="184" spans="14:15" x14ac:dyDescent="0.15">
      <c r="N184" s="18" t="s">
        <v>36</v>
      </c>
      <c r="O184" s="11" t="s">
        <v>36</v>
      </c>
    </row>
    <row r="185" spans="14:15" x14ac:dyDescent="0.15">
      <c r="N185" s="18" t="s">
        <v>36</v>
      </c>
      <c r="O185" s="11" t="s">
        <v>36</v>
      </c>
    </row>
    <row r="186" spans="14:15" x14ac:dyDescent="0.15">
      <c r="N186" s="18" t="s">
        <v>36</v>
      </c>
      <c r="O186" s="11" t="s">
        <v>36</v>
      </c>
    </row>
    <row r="187" spans="14:15" x14ac:dyDescent="0.15">
      <c r="N187" s="18" t="s">
        <v>36</v>
      </c>
      <c r="O187" s="11" t="s">
        <v>36</v>
      </c>
    </row>
    <row r="188" spans="14:15" x14ac:dyDescent="0.15">
      <c r="N188" s="18" t="s">
        <v>36</v>
      </c>
      <c r="O188" s="11" t="s">
        <v>36</v>
      </c>
    </row>
    <row r="189" spans="14:15" x14ac:dyDescent="0.15">
      <c r="N189" s="18" t="s">
        <v>36</v>
      </c>
      <c r="O189" s="11" t="s">
        <v>36</v>
      </c>
    </row>
    <row r="190" spans="14:15" x14ac:dyDescent="0.15">
      <c r="N190" s="18" t="s">
        <v>36</v>
      </c>
      <c r="O190" s="11" t="s">
        <v>36</v>
      </c>
    </row>
    <row r="191" spans="14:15" x14ac:dyDescent="0.15">
      <c r="N191" s="18" t="s">
        <v>36</v>
      </c>
      <c r="O191" s="11" t="s">
        <v>36</v>
      </c>
    </row>
    <row r="192" spans="14:15" x14ac:dyDescent="0.15">
      <c r="N192" s="18" t="s">
        <v>36</v>
      </c>
      <c r="O192" s="11" t="s">
        <v>36</v>
      </c>
    </row>
    <row r="193" spans="14:15" x14ac:dyDescent="0.15">
      <c r="N193" s="18" t="s">
        <v>36</v>
      </c>
      <c r="O193" s="11" t="s">
        <v>36</v>
      </c>
    </row>
    <row r="194" spans="14:15" x14ac:dyDescent="0.15">
      <c r="N194" s="18" t="s">
        <v>36</v>
      </c>
      <c r="O194" s="11" t="s">
        <v>36</v>
      </c>
    </row>
    <row r="195" spans="14:15" x14ac:dyDescent="0.15">
      <c r="N195" s="18" t="s">
        <v>36</v>
      </c>
      <c r="O195" s="11" t="s">
        <v>36</v>
      </c>
    </row>
    <row r="196" spans="14:15" x14ac:dyDescent="0.15">
      <c r="N196" s="18" t="s">
        <v>36</v>
      </c>
      <c r="O196" s="11" t="s">
        <v>36</v>
      </c>
    </row>
    <row r="197" spans="14:15" x14ac:dyDescent="0.15">
      <c r="N197" s="18" t="s">
        <v>36</v>
      </c>
      <c r="O197" s="11" t="s">
        <v>36</v>
      </c>
    </row>
    <row r="198" spans="14:15" x14ac:dyDescent="0.15">
      <c r="N198" s="18" t="s">
        <v>36</v>
      </c>
      <c r="O198" s="11" t="s">
        <v>36</v>
      </c>
    </row>
    <row r="199" spans="14:15" x14ac:dyDescent="0.15">
      <c r="N199" s="18" t="s">
        <v>36</v>
      </c>
      <c r="O199" s="11" t="s">
        <v>36</v>
      </c>
    </row>
    <row r="200" spans="14:15" x14ac:dyDescent="0.15">
      <c r="N200" s="18" t="s">
        <v>36</v>
      </c>
      <c r="O200" s="11" t="s">
        <v>36</v>
      </c>
    </row>
    <row r="201" spans="14:15" x14ac:dyDescent="0.15">
      <c r="N201" s="18" t="s">
        <v>36</v>
      </c>
      <c r="O201" s="11" t="s">
        <v>36</v>
      </c>
    </row>
    <row r="202" spans="14:15" x14ac:dyDescent="0.15">
      <c r="N202" s="18" t="s">
        <v>36</v>
      </c>
      <c r="O202" s="11" t="s">
        <v>36</v>
      </c>
    </row>
    <row r="203" spans="14:15" x14ac:dyDescent="0.15">
      <c r="N203" s="18" t="s">
        <v>36</v>
      </c>
      <c r="O203" s="11" t="s">
        <v>36</v>
      </c>
    </row>
    <row r="204" spans="14:15" x14ac:dyDescent="0.15">
      <c r="N204" s="18" t="s">
        <v>36</v>
      </c>
      <c r="O204" s="11" t="s">
        <v>36</v>
      </c>
    </row>
    <row r="205" spans="14:15" x14ac:dyDescent="0.15">
      <c r="N205" s="18" t="s">
        <v>36</v>
      </c>
      <c r="O205" s="11" t="s">
        <v>36</v>
      </c>
    </row>
    <row r="206" spans="14:15" x14ac:dyDescent="0.15">
      <c r="N206" s="18" t="s">
        <v>36</v>
      </c>
      <c r="O206" s="11" t="s">
        <v>36</v>
      </c>
    </row>
    <row r="207" spans="14:15" x14ac:dyDescent="0.15">
      <c r="N207" s="18" t="s">
        <v>36</v>
      </c>
      <c r="O207" s="11" t="s">
        <v>36</v>
      </c>
    </row>
    <row r="208" spans="14:15" x14ac:dyDescent="0.15">
      <c r="N208" s="18" t="s">
        <v>36</v>
      </c>
      <c r="O208" s="11" t="s">
        <v>36</v>
      </c>
    </row>
    <row r="209" spans="14:15" x14ac:dyDescent="0.15">
      <c r="N209" s="18" t="s">
        <v>36</v>
      </c>
      <c r="O209" s="11" t="s">
        <v>36</v>
      </c>
    </row>
    <row r="210" spans="14:15" x14ac:dyDescent="0.15">
      <c r="N210" s="18" t="s">
        <v>36</v>
      </c>
      <c r="O210" s="11" t="s">
        <v>36</v>
      </c>
    </row>
    <row r="211" spans="14:15" x14ac:dyDescent="0.15">
      <c r="N211" s="18" t="s">
        <v>36</v>
      </c>
      <c r="O211" s="11" t="s">
        <v>36</v>
      </c>
    </row>
    <row r="212" spans="14:15" x14ac:dyDescent="0.15">
      <c r="N212" s="18" t="s">
        <v>36</v>
      </c>
      <c r="O212" s="11" t="s">
        <v>36</v>
      </c>
    </row>
    <row r="213" spans="14:15" x14ac:dyDescent="0.15">
      <c r="N213" s="18" t="s">
        <v>36</v>
      </c>
      <c r="O213" s="11" t="s">
        <v>36</v>
      </c>
    </row>
    <row r="214" spans="14:15" x14ac:dyDescent="0.15">
      <c r="N214" s="18" t="s">
        <v>36</v>
      </c>
      <c r="O214" s="11" t="s">
        <v>36</v>
      </c>
    </row>
    <row r="215" spans="14:15" x14ac:dyDescent="0.15">
      <c r="N215" s="18" t="s">
        <v>36</v>
      </c>
      <c r="O215" s="11" t="s">
        <v>36</v>
      </c>
    </row>
    <row r="216" spans="14:15" x14ac:dyDescent="0.15">
      <c r="N216" s="18" t="s">
        <v>36</v>
      </c>
      <c r="O216" s="11" t="s">
        <v>36</v>
      </c>
    </row>
    <row r="217" spans="14:15" x14ac:dyDescent="0.15">
      <c r="N217" s="18" t="s">
        <v>36</v>
      </c>
      <c r="O217" s="11" t="s">
        <v>36</v>
      </c>
    </row>
    <row r="218" spans="14:15" x14ac:dyDescent="0.15">
      <c r="N218" s="18" t="s">
        <v>36</v>
      </c>
      <c r="O218" s="11" t="s">
        <v>36</v>
      </c>
    </row>
    <row r="219" spans="14:15" x14ac:dyDescent="0.15">
      <c r="N219" s="18" t="s">
        <v>36</v>
      </c>
      <c r="O219" s="11" t="s">
        <v>36</v>
      </c>
    </row>
    <row r="220" spans="14:15" x14ac:dyDescent="0.15">
      <c r="N220" s="18" t="s">
        <v>36</v>
      </c>
      <c r="O220" s="11" t="s">
        <v>36</v>
      </c>
    </row>
    <row r="221" spans="14:15" x14ac:dyDescent="0.15">
      <c r="N221" s="18" t="s">
        <v>36</v>
      </c>
      <c r="O221" s="11" t="s">
        <v>36</v>
      </c>
    </row>
    <row r="222" spans="14:15" x14ac:dyDescent="0.15">
      <c r="N222" s="18" t="s">
        <v>36</v>
      </c>
      <c r="O222" s="11" t="s">
        <v>36</v>
      </c>
    </row>
    <row r="223" spans="14:15" x14ac:dyDescent="0.15">
      <c r="N223" s="18" t="s">
        <v>36</v>
      </c>
      <c r="O223" s="11" t="s">
        <v>36</v>
      </c>
    </row>
    <row r="224" spans="14:15" x14ac:dyDescent="0.15">
      <c r="N224" s="18" t="s">
        <v>36</v>
      </c>
      <c r="O224" s="11" t="s">
        <v>36</v>
      </c>
    </row>
    <row r="225" spans="14:15" x14ac:dyDescent="0.15">
      <c r="N225" s="18" t="s">
        <v>36</v>
      </c>
      <c r="O225" s="11" t="s">
        <v>36</v>
      </c>
    </row>
    <row r="226" spans="14:15" x14ac:dyDescent="0.15">
      <c r="N226" s="18" t="s">
        <v>36</v>
      </c>
      <c r="O226" s="11" t="s">
        <v>36</v>
      </c>
    </row>
    <row r="227" spans="14:15" x14ac:dyDescent="0.15">
      <c r="N227" s="18" t="s">
        <v>36</v>
      </c>
      <c r="O227" s="11" t="s">
        <v>36</v>
      </c>
    </row>
    <row r="228" spans="14:15" x14ac:dyDescent="0.15">
      <c r="N228" s="18" t="s">
        <v>36</v>
      </c>
      <c r="O228" s="11" t="s">
        <v>36</v>
      </c>
    </row>
    <row r="229" spans="14:15" x14ac:dyDescent="0.15">
      <c r="N229" s="18" t="s">
        <v>36</v>
      </c>
      <c r="O229" s="11" t="s">
        <v>36</v>
      </c>
    </row>
    <row r="230" spans="14:15" x14ac:dyDescent="0.15">
      <c r="N230" s="18" t="s">
        <v>36</v>
      </c>
      <c r="O230" s="11" t="s">
        <v>36</v>
      </c>
    </row>
    <row r="231" spans="14:15" x14ac:dyDescent="0.15">
      <c r="N231" s="18" t="s">
        <v>36</v>
      </c>
      <c r="O231" s="11" t="s">
        <v>36</v>
      </c>
    </row>
    <row r="232" spans="14:15" x14ac:dyDescent="0.15">
      <c r="N232" s="18" t="s">
        <v>36</v>
      </c>
      <c r="O232" s="11" t="s">
        <v>36</v>
      </c>
    </row>
    <row r="233" spans="14:15" x14ac:dyDescent="0.15">
      <c r="N233" s="18" t="s">
        <v>36</v>
      </c>
      <c r="O233" s="11" t="s">
        <v>36</v>
      </c>
    </row>
    <row r="234" spans="14:15" x14ac:dyDescent="0.15">
      <c r="N234" s="18" t="s">
        <v>36</v>
      </c>
      <c r="O234" s="11" t="s">
        <v>36</v>
      </c>
    </row>
    <row r="235" spans="14:15" x14ac:dyDescent="0.15">
      <c r="N235" s="18" t="s">
        <v>36</v>
      </c>
      <c r="O235" s="11" t="s">
        <v>36</v>
      </c>
    </row>
    <row r="236" spans="14:15" x14ac:dyDescent="0.15">
      <c r="N236" s="18" t="s">
        <v>36</v>
      </c>
      <c r="O236" s="11" t="s">
        <v>36</v>
      </c>
    </row>
    <row r="237" spans="14:15" x14ac:dyDescent="0.15">
      <c r="N237" s="18" t="s">
        <v>36</v>
      </c>
      <c r="O237" s="11" t="s">
        <v>36</v>
      </c>
    </row>
    <row r="238" spans="14:15" x14ac:dyDescent="0.15">
      <c r="N238" s="18" t="s">
        <v>36</v>
      </c>
      <c r="O238" s="11" t="s">
        <v>36</v>
      </c>
    </row>
    <row r="239" spans="14:15" x14ac:dyDescent="0.15">
      <c r="N239" s="18" t="s">
        <v>36</v>
      </c>
      <c r="O239" s="11" t="s">
        <v>36</v>
      </c>
    </row>
    <row r="240" spans="14:15" x14ac:dyDescent="0.15">
      <c r="N240" s="18" t="s">
        <v>36</v>
      </c>
      <c r="O240" s="11" t="s">
        <v>36</v>
      </c>
    </row>
    <row r="241" spans="14:15" x14ac:dyDescent="0.15">
      <c r="N241" s="18" t="s">
        <v>36</v>
      </c>
      <c r="O241" s="11" t="s">
        <v>36</v>
      </c>
    </row>
    <row r="242" spans="14:15" x14ac:dyDescent="0.15">
      <c r="N242" s="18" t="s">
        <v>36</v>
      </c>
      <c r="O242" s="11" t="s">
        <v>36</v>
      </c>
    </row>
    <row r="243" spans="14:15" x14ac:dyDescent="0.15">
      <c r="N243" s="18" t="s">
        <v>36</v>
      </c>
      <c r="O243" s="11" t="s">
        <v>36</v>
      </c>
    </row>
    <row r="244" spans="14:15" x14ac:dyDescent="0.15">
      <c r="N244" s="18" t="s">
        <v>36</v>
      </c>
      <c r="O244" s="11" t="s">
        <v>36</v>
      </c>
    </row>
    <row r="245" spans="14:15" x14ac:dyDescent="0.15">
      <c r="N245" s="18" t="s">
        <v>36</v>
      </c>
      <c r="O245" s="11" t="s">
        <v>36</v>
      </c>
    </row>
    <row r="246" spans="14:15" x14ac:dyDescent="0.15">
      <c r="N246" s="18" t="s">
        <v>36</v>
      </c>
      <c r="O246" s="11" t="s">
        <v>36</v>
      </c>
    </row>
    <row r="247" spans="14:15" x14ac:dyDescent="0.15">
      <c r="N247" s="18" t="s">
        <v>36</v>
      </c>
      <c r="O247" s="11" t="s">
        <v>36</v>
      </c>
    </row>
    <row r="248" spans="14:15" x14ac:dyDescent="0.15">
      <c r="N248" s="18" t="s">
        <v>36</v>
      </c>
      <c r="O248" s="11" t="s">
        <v>36</v>
      </c>
    </row>
    <row r="249" spans="14:15" x14ac:dyDescent="0.15">
      <c r="N249" s="18" t="s">
        <v>36</v>
      </c>
      <c r="O249" s="11" t="s">
        <v>36</v>
      </c>
    </row>
    <row r="250" spans="14:15" x14ac:dyDescent="0.15">
      <c r="N250" s="18" t="s">
        <v>36</v>
      </c>
      <c r="O250" s="11" t="s">
        <v>36</v>
      </c>
    </row>
    <row r="251" spans="14:15" x14ac:dyDescent="0.15">
      <c r="N251" s="18" t="s">
        <v>36</v>
      </c>
      <c r="O251" s="11" t="s">
        <v>36</v>
      </c>
    </row>
    <row r="252" spans="14:15" x14ac:dyDescent="0.15">
      <c r="N252" s="18" t="s">
        <v>36</v>
      </c>
      <c r="O252" s="11" t="s">
        <v>36</v>
      </c>
    </row>
    <row r="253" spans="14:15" x14ac:dyDescent="0.15">
      <c r="N253" s="18" t="s">
        <v>36</v>
      </c>
      <c r="O253" s="11" t="s">
        <v>36</v>
      </c>
    </row>
    <row r="254" spans="14:15" x14ac:dyDescent="0.15">
      <c r="N254" s="18" t="s">
        <v>36</v>
      </c>
      <c r="O254" s="11" t="s">
        <v>36</v>
      </c>
    </row>
    <row r="255" spans="14:15" x14ac:dyDescent="0.15">
      <c r="N255" s="18" t="s">
        <v>36</v>
      </c>
      <c r="O255" s="11" t="s">
        <v>36</v>
      </c>
    </row>
    <row r="256" spans="14:15" x14ac:dyDescent="0.15">
      <c r="N256" s="18" t="s">
        <v>36</v>
      </c>
      <c r="O256" s="11" t="s">
        <v>36</v>
      </c>
    </row>
    <row r="257" spans="14:15" x14ac:dyDescent="0.15">
      <c r="N257" s="18" t="s">
        <v>36</v>
      </c>
      <c r="O257" s="11" t="s">
        <v>36</v>
      </c>
    </row>
    <row r="258" spans="14:15" x14ac:dyDescent="0.15">
      <c r="N258" s="18" t="s">
        <v>36</v>
      </c>
      <c r="O258" s="11" t="s">
        <v>36</v>
      </c>
    </row>
    <row r="259" spans="14:15" x14ac:dyDescent="0.15">
      <c r="N259" s="18" t="s">
        <v>36</v>
      </c>
      <c r="O259" s="11" t="s">
        <v>36</v>
      </c>
    </row>
    <row r="260" spans="14:15" x14ac:dyDescent="0.15">
      <c r="N260" s="18" t="s">
        <v>36</v>
      </c>
      <c r="O260" s="11" t="s">
        <v>36</v>
      </c>
    </row>
    <row r="261" spans="14:15" x14ac:dyDescent="0.15">
      <c r="N261" s="18" t="s">
        <v>36</v>
      </c>
      <c r="O261" s="11" t="s">
        <v>36</v>
      </c>
    </row>
    <row r="262" spans="14:15" x14ac:dyDescent="0.15">
      <c r="N262" s="18" t="s">
        <v>36</v>
      </c>
      <c r="O262" s="11" t="s">
        <v>36</v>
      </c>
    </row>
    <row r="263" spans="14:15" x14ac:dyDescent="0.15">
      <c r="N263" s="18" t="s">
        <v>36</v>
      </c>
      <c r="O263" s="11" t="s">
        <v>36</v>
      </c>
    </row>
    <row r="264" spans="14:15" x14ac:dyDescent="0.15">
      <c r="N264" s="18" t="s">
        <v>36</v>
      </c>
      <c r="O264" s="11" t="s">
        <v>36</v>
      </c>
    </row>
    <row r="265" spans="14:15" x14ac:dyDescent="0.15">
      <c r="N265" s="18" t="s">
        <v>36</v>
      </c>
      <c r="O265" s="11" t="s">
        <v>36</v>
      </c>
    </row>
    <row r="266" spans="14:15" x14ac:dyDescent="0.15">
      <c r="N266" s="18" t="s">
        <v>36</v>
      </c>
      <c r="O266" s="11" t="s">
        <v>36</v>
      </c>
    </row>
    <row r="267" spans="14:15" x14ac:dyDescent="0.15">
      <c r="N267" s="18" t="s">
        <v>36</v>
      </c>
      <c r="O267" s="11" t="s">
        <v>36</v>
      </c>
    </row>
    <row r="268" spans="14:15" x14ac:dyDescent="0.15">
      <c r="N268" s="18" t="s">
        <v>36</v>
      </c>
      <c r="O268" s="11" t="s">
        <v>36</v>
      </c>
    </row>
    <row r="269" spans="14:15" x14ac:dyDescent="0.15">
      <c r="N269" s="18" t="s">
        <v>36</v>
      </c>
      <c r="O269" s="11" t="s">
        <v>36</v>
      </c>
    </row>
    <row r="270" spans="14:15" x14ac:dyDescent="0.15">
      <c r="N270" s="18" t="s">
        <v>36</v>
      </c>
      <c r="O270" s="11" t="s">
        <v>36</v>
      </c>
    </row>
    <row r="271" spans="14:15" x14ac:dyDescent="0.15">
      <c r="N271" s="18" t="s">
        <v>36</v>
      </c>
      <c r="O271" s="11" t="s">
        <v>36</v>
      </c>
    </row>
    <row r="272" spans="14:15" x14ac:dyDescent="0.15">
      <c r="N272" s="18" t="s">
        <v>36</v>
      </c>
      <c r="O272" s="11" t="s">
        <v>36</v>
      </c>
    </row>
    <row r="273" spans="14:15" x14ac:dyDescent="0.15">
      <c r="N273" s="18" t="s">
        <v>36</v>
      </c>
      <c r="O273" s="11" t="s">
        <v>36</v>
      </c>
    </row>
    <row r="274" spans="14:15" x14ac:dyDescent="0.15">
      <c r="N274" s="18" t="s">
        <v>36</v>
      </c>
      <c r="O274" s="11" t="s">
        <v>36</v>
      </c>
    </row>
    <row r="275" spans="14:15" x14ac:dyDescent="0.15">
      <c r="N275" s="18" t="s">
        <v>36</v>
      </c>
      <c r="O275" s="11" t="s">
        <v>36</v>
      </c>
    </row>
    <row r="276" spans="14:15" x14ac:dyDescent="0.15">
      <c r="N276" s="18" t="s">
        <v>36</v>
      </c>
      <c r="O276" s="11" t="s">
        <v>36</v>
      </c>
    </row>
    <row r="277" spans="14:15" x14ac:dyDescent="0.15">
      <c r="N277" s="18" t="s">
        <v>36</v>
      </c>
      <c r="O277" s="11" t="s">
        <v>36</v>
      </c>
    </row>
    <row r="278" spans="14:15" x14ac:dyDescent="0.15">
      <c r="N278" s="18" t="s">
        <v>36</v>
      </c>
      <c r="O278" s="11" t="s">
        <v>36</v>
      </c>
    </row>
    <row r="279" spans="14:15" x14ac:dyDescent="0.15">
      <c r="N279" s="18" t="s">
        <v>36</v>
      </c>
      <c r="O279" s="11" t="s">
        <v>36</v>
      </c>
    </row>
    <row r="280" spans="14:15" x14ac:dyDescent="0.15">
      <c r="N280" s="18" t="s">
        <v>36</v>
      </c>
      <c r="O280" s="11" t="s">
        <v>36</v>
      </c>
    </row>
    <row r="281" spans="14:15" x14ac:dyDescent="0.15">
      <c r="N281" s="18" t="s">
        <v>36</v>
      </c>
      <c r="O281" s="11" t="s">
        <v>36</v>
      </c>
    </row>
    <row r="282" spans="14:15" x14ac:dyDescent="0.15">
      <c r="N282" s="18" t="s">
        <v>36</v>
      </c>
      <c r="O282" s="11" t="s">
        <v>36</v>
      </c>
    </row>
    <row r="283" spans="14:15" x14ac:dyDescent="0.15">
      <c r="N283" s="18" t="s">
        <v>36</v>
      </c>
      <c r="O283" s="11" t="s">
        <v>36</v>
      </c>
    </row>
    <row r="284" spans="14:15" x14ac:dyDescent="0.15">
      <c r="N284" s="18" t="s">
        <v>36</v>
      </c>
      <c r="O284" s="11" t="s">
        <v>36</v>
      </c>
    </row>
    <row r="285" spans="14:15" x14ac:dyDescent="0.15">
      <c r="N285" s="18" t="s">
        <v>36</v>
      </c>
      <c r="O285" s="11" t="s">
        <v>36</v>
      </c>
    </row>
    <row r="286" spans="14:15" x14ac:dyDescent="0.15">
      <c r="N286" s="18" t="s">
        <v>36</v>
      </c>
      <c r="O286" s="11" t="s">
        <v>36</v>
      </c>
    </row>
    <row r="287" spans="14:15" x14ac:dyDescent="0.15">
      <c r="N287" s="18" t="s">
        <v>36</v>
      </c>
      <c r="O287" s="11" t="s">
        <v>36</v>
      </c>
    </row>
    <row r="288" spans="14:15" x14ac:dyDescent="0.15">
      <c r="N288" s="18" t="s">
        <v>36</v>
      </c>
      <c r="O288" s="11" t="s">
        <v>36</v>
      </c>
    </row>
    <row r="289" spans="14:15" x14ac:dyDescent="0.15">
      <c r="N289" s="18" t="s">
        <v>36</v>
      </c>
      <c r="O289" s="11" t="s">
        <v>36</v>
      </c>
    </row>
    <row r="290" spans="14:15" x14ac:dyDescent="0.15">
      <c r="N290" s="18" t="s">
        <v>36</v>
      </c>
      <c r="O290" s="11" t="s">
        <v>36</v>
      </c>
    </row>
    <row r="291" spans="14:15" x14ac:dyDescent="0.15">
      <c r="N291" s="18" t="s">
        <v>36</v>
      </c>
      <c r="O291" s="11" t="s">
        <v>36</v>
      </c>
    </row>
    <row r="292" spans="14:15" x14ac:dyDescent="0.15">
      <c r="N292" s="18" t="s">
        <v>36</v>
      </c>
      <c r="O292" s="11" t="s">
        <v>36</v>
      </c>
    </row>
    <row r="293" spans="14:15" x14ac:dyDescent="0.15">
      <c r="N293" s="18" t="s">
        <v>36</v>
      </c>
      <c r="O293" s="11" t="s">
        <v>36</v>
      </c>
    </row>
    <row r="294" spans="14:15" x14ac:dyDescent="0.15">
      <c r="N294" s="18" t="s">
        <v>36</v>
      </c>
      <c r="O294" s="11" t="s">
        <v>36</v>
      </c>
    </row>
    <row r="295" spans="14:15" x14ac:dyDescent="0.15">
      <c r="N295" s="18" t="s">
        <v>36</v>
      </c>
      <c r="O295" s="11" t="s">
        <v>36</v>
      </c>
    </row>
    <row r="296" spans="14:15" x14ac:dyDescent="0.15">
      <c r="N296" s="18" t="s">
        <v>36</v>
      </c>
      <c r="O296" s="11" t="s">
        <v>36</v>
      </c>
    </row>
    <row r="297" spans="14:15" x14ac:dyDescent="0.15">
      <c r="N297" s="18" t="s">
        <v>36</v>
      </c>
      <c r="O297" s="11" t="s">
        <v>36</v>
      </c>
    </row>
    <row r="298" spans="14:15" x14ac:dyDescent="0.15">
      <c r="N298" s="18" t="s">
        <v>36</v>
      </c>
      <c r="O298" s="11" t="s">
        <v>36</v>
      </c>
    </row>
    <row r="299" spans="14:15" x14ac:dyDescent="0.15">
      <c r="N299" s="18" t="s">
        <v>36</v>
      </c>
      <c r="O299" s="11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5" priority="4"/>
  </conditionalFormatting>
  <conditionalFormatting sqref="B1:B1048576">
    <cfRule type="duplicateValues" dxfId="4" priority="3"/>
  </conditionalFormatting>
  <conditionalFormatting sqref="A1:A1048576">
    <cfRule type="duplicateValues" dxfId="3" priority="2"/>
  </conditionalFormatting>
  <conditionalFormatting sqref="B6:B45">
    <cfRule type="duplicateValues" dxfId="2" priority="6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2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264"/>
  <sheetViews>
    <sheetView view="pageBreakPreview" topLeftCell="A16" zoomScaleSheetLayoutView="100" workbookViewId="0">
      <selection sqref="A1:F1"/>
    </sheetView>
  </sheetViews>
  <sheetFormatPr defaultRowHeight="12.75" x14ac:dyDescent="0.2"/>
  <cols>
    <col min="1" max="1" width="4.28515625" style="34" bestFit="1" customWidth="1"/>
    <col min="2" max="2" width="6.42578125" style="34" bestFit="1" customWidth="1"/>
    <col min="3" max="3" width="30.7109375" style="35" customWidth="1"/>
    <col min="4" max="4" width="35.7109375" style="35" customWidth="1"/>
    <col min="5" max="5" width="6.7109375" style="34" customWidth="1"/>
    <col min="6" max="6" width="12.7109375" style="36" customWidth="1"/>
    <col min="7" max="7" width="31.85546875" style="1" customWidth="1"/>
    <col min="8" max="8" width="34.140625" style="1" customWidth="1"/>
    <col min="9" max="13" width="9.140625" style="1"/>
    <col min="14" max="14" width="0" style="1" hidden="1" customWidth="1"/>
    <col min="15" max="15" width="42.28515625" style="1" hidden="1" customWidth="1"/>
    <col min="16" max="16384" width="9.140625" style="1"/>
  </cols>
  <sheetData>
    <row r="1" spans="1:27" ht="31.5" customHeight="1" x14ac:dyDescent="0.2">
      <c r="A1" s="53" t="s">
        <v>37</v>
      </c>
      <c r="B1" s="54"/>
      <c r="C1" s="54"/>
      <c r="D1" s="54"/>
      <c r="E1" s="54"/>
      <c r="F1" s="54"/>
    </row>
    <row r="2" spans="1:27" ht="15.75" x14ac:dyDescent="0.2">
      <c r="A2" s="55" t="s">
        <v>38</v>
      </c>
      <c r="B2" s="55"/>
      <c r="C2" s="55"/>
      <c r="D2" s="55"/>
      <c r="E2" s="55"/>
      <c r="F2" s="55"/>
    </row>
    <row r="3" spans="1:27" ht="15.75" x14ac:dyDescent="0.2">
      <c r="A3" s="56" t="s">
        <v>39</v>
      </c>
      <c r="B3" s="56"/>
      <c r="C3" s="56"/>
      <c r="D3" s="56"/>
      <c r="E3" s="56"/>
      <c r="F3" s="56"/>
    </row>
    <row r="4" spans="1:27" x14ac:dyDescent="0.2">
      <c r="A4" s="57" t="s">
        <v>40</v>
      </c>
      <c r="B4" s="57"/>
      <c r="C4" s="57"/>
      <c r="D4" s="2" t="s">
        <v>41</v>
      </c>
      <c r="E4" s="58">
        <v>41973.46875</v>
      </c>
      <c r="F4" s="58"/>
      <c r="N4" s="3"/>
      <c r="O4" s="3" t="s">
        <v>0</v>
      </c>
    </row>
    <row r="5" spans="1:27" s="7" customFormat="1" ht="31.5" customHeight="1" thickBot="1" x14ac:dyDescent="0.25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H5" s="8"/>
      <c r="I5" s="8"/>
      <c r="J5" s="8"/>
      <c r="K5" s="8"/>
      <c r="L5" s="8"/>
      <c r="N5" s="9">
        <v>0</v>
      </c>
      <c r="O5" s="10">
        <v>4</v>
      </c>
      <c r="AA5" s="11"/>
    </row>
    <row r="6" spans="1:27" ht="18" customHeight="1" x14ac:dyDescent="0.15">
      <c r="A6" s="12">
        <v>1</v>
      </c>
      <c r="B6" s="13">
        <v>122</v>
      </c>
      <c r="C6" s="14" t="s">
        <v>7</v>
      </c>
      <c r="D6" s="15" t="s">
        <v>8</v>
      </c>
      <c r="E6" s="16" t="s">
        <v>9</v>
      </c>
      <c r="F6" s="17">
        <v>34639</v>
      </c>
      <c r="M6" s="18"/>
      <c r="N6" s="19">
        <v>1</v>
      </c>
      <c r="O6" s="10" t="s">
        <v>8</v>
      </c>
      <c r="Z6" s="18"/>
      <c r="AA6" s="11"/>
    </row>
    <row r="7" spans="1:27" ht="18" customHeight="1" x14ac:dyDescent="0.15">
      <c r="A7" s="20">
        <v>2</v>
      </c>
      <c r="B7" s="21">
        <v>123</v>
      </c>
      <c r="C7" s="22" t="s">
        <v>10</v>
      </c>
      <c r="D7" s="23" t="s">
        <v>8</v>
      </c>
      <c r="E7" s="24" t="s">
        <v>9</v>
      </c>
      <c r="F7" s="25">
        <v>34568</v>
      </c>
      <c r="N7" s="19" t="s">
        <v>36</v>
      </c>
      <c r="O7" s="10" t="s">
        <v>16</v>
      </c>
    </row>
    <row r="8" spans="1:27" ht="18" customHeight="1" x14ac:dyDescent="0.15">
      <c r="A8" s="20">
        <v>3</v>
      </c>
      <c r="B8" s="21">
        <v>124</v>
      </c>
      <c r="C8" s="22" t="s">
        <v>11</v>
      </c>
      <c r="D8" s="23" t="s">
        <v>8</v>
      </c>
      <c r="E8" s="24" t="s">
        <v>9</v>
      </c>
      <c r="F8" s="25">
        <v>32719</v>
      </c>
      <c r="N8" s="19" t="s">
        <v>36</v>
      </c>
      <c r="O8" s="10" t="s">
        <v>23</v>
      </c>
    </row>
    <row r="9" spans="1:27" ht="18" customHeight="1" x14ac:dyDescent="0.15">
      <c r="A9" s="20">
        <v>4</v>
      </c>
      <c r="B9" s="21">
        <v>125</v>
      </c>
      <c r="C9" s="22" t="s">
        <v>12</v>
      </c>
      <c r="D9" s="23" t="s">
        <v>8</v>
      </c>
      <c r="E9" s="24" t="s">
        <v>9</v>
      </c>
      <c r="F9" s="25">
        <v>34119</v>
      </c>
      <c r="N9" s="19" t="s">
        <v>36</v>
      </c>
      <c r="O9" s="10" t="s">
        <v>30</v>
      </c>
    </row>
    <row r="10" spans="1:27" ht="18" customHeight="1" x14ac:dyDescent="0.15">
      <c r="A10" s="20">
        <v>5</v>
      </c>
      <c r="B10" s="21">
        <v>126</v>
      </c>
      <c r="C10" s="22" t="s">
        <v>13</v>
      </c>
      <c r="D10" s="23" t="s">
        <v>8</v>
      </c>
      <c r="E10" s="24" t="s">
        <v>9</v>
      </c>
      <c r="F10" s="25">
        <v>34973</v>
      </c>
      <c r="N10" s="19" t="s">
        <v>36</v>
      </c>
      <c r="O10" s="10" t="s">
        <v>36</v>
      </c>
    </row>
    <row r="11" spans="1:27" ht="18" customHeight="1" thickBot="1" x14ac:dyDescent="0.2">
      <c r="A11" s="20" t="s">
        <v>14</v>
      </c>
      <c r="B11" s="26">
        <v>127</v>
      </c>
      <c r="C11" s="27" t="s">
        <v>14</v>
      </c>
      <c r="D11" s="28" t="s">
        <v>8</v>
      </c>
      <c r="E11" s="29" t="s">
        <v>9</v>
      </c>
      <c r="F11" s="30" t="s">
        <v>14</v>
      </c>
      <c r="N11" s="19" t="s">
        <v>36</v>
      </c>
      <c r="O11" s="10" t="s">
        <v>36</v>
      </c>
    </row>
    <row r="12" spans="1:27" ht="18" customHeight="1" x14ac:dyDescent="0.15">
      <c r="A12" s="20">
        <v>6</v>
      </c>
      <c r="B12" s="13">
        <v>134</v>
      </c>
      <c r="C12" s="14" t="s">
        <v>15</v>
      </c>
      <c r="D12" s="15" t="s">
        <v>16</v>
      </c>
      <c r="E12" s="31" t="s">
        <v>9</v>
      </c>
      <c r="F12" s="17">
        <v>32029</v>
      </c>
      <c r="N12" s="19">
        <v>2</v>
      </c>
      <c r="O12" s="10" t="s">
        <v>36</v>
      </c>
    </row>
    <row r="13" spans="1:27" ht="18" customHeight="1" x14ac:dyDescent="0.15">
      <c r="A13" s="20">
        <v>7</v>
      </c>
      <c r="B13" s="21">
        <v>135</v>
      </c>
      <c r="C13" s="22" t="s">
        <v>17</v>
      </c>
      <c r="D13" s="23" t="s">
        <v>16</v>
      </c>
      <c r="E13" s="24" t="s">
        <v>9</v>
      </c>
      <c r="F13" s="25">
        <v>34029</v>
      </c>
      <c r="N13" s="19" t="s">
        <v>36</v>
      </c>
      <c r="O13" s="10" t="s">
        <v>36</v>
      </c>
    </row>
    <row r="14" spans="1:27" ht="18" customHeight="1" x14ac:dyDescent="0.15">
      <c r="A14" s="20">
        <v>8</v>
      </c>
      <c r="B14" s="21">
        <v>136</v>
      </c>
      <c r="C14" s="22" t="s">
        <v>18</v>
      </c>
      <c r="D14" s="23" t="s">
        <v>16</v>
      </c>
      <c r="E14" s="24" t="s">
        <v>9</v>
      </c>
      <c r="F14" s="25">
        <v>34825</v>
      </c>
      <c r="N14" s="19" t="s">
        <v>36</v>
      </c>
      <c r="O14" s="10" t="s">
        <v>36</v>
      </c>
    </row>
    <row r="15" spans="1:27" ht="18" customHeight="1" x14ac:dyDescent="0.15">
      <c r="A15" s="20">
        <v>9</v>
      </c>
      <c r="B15" s="21">
        <v>152</v>
      </c>
      <c r="C15" s="22" t="s">
        <v>19</v>
      </c>
      <c r="D15" s="23" t="s">
        <v>16</v>
      </c>
      <c r="E15" s="24" t="s">
        <v>9</v>
      </c>
      <c r="F15" s="25">
        <v>35358</v>
      </c>
      <c r="N15" s="19" t="s">
        <v>36</v>
      </c>
      <c r="O15" s="10" t="s">
        <v>36</v>
      </c>
    </row>
    <row r="16" spans="1:27" ht="18" customHeight="1" x14ac:dyDescent="0.15">
      <c r="A16" s="20">
        <v>10</v>
      </c>
      <c r="B16" s="21">
        <v>138</v>
      </c>
      <c r="C16" s="22" t="s">
        <v>20</v>
      </c>
      <c r="D16" s="23" t="s">
        <v>16</v>
      </c>
      <c r="E16" s="24" t="s">
        <v>9</v>
      </c>
      <c r="F16" s="25">
        <v>33970</v>
      </c>
      <c r="N16" s="19" t="s">
        <v>36</v>
      </c>
      <c r="O16" s="10" t="s">
        <v>36</v>
      </c>
    </row>
    <row r="17" spans="1:15" ht="18" customHeight="1" thickBot="1" x14ac:dyDescent="0.2">
      <c r="A17" s="20">
        <v>11</v>
      </c>
      <c r="B17" s="26">
        <v>139</v>
      </c>
      <c r="C17" s="27" t="s">
        <v>21</v>
      </c>
      <c r="D17" s="28" t="s">
        <v>16</v>
      </c>
      <c r="E17" s="29" t="s">
        <v>9</v>
      </c>
      <c r="F17" s="30">
        <v>26034</v>
      </c>
      <c r="N17" s="19" t="s">
        <v>36</v>
      </c>
      <c r="O17" s="10" t="s">
        <v>36</v>
      </c>
    </row>
    <row r="18" spans="1:15" ht="18" customHeight="1" x14ac:dyDescent="0.15">
      <c r="A18" s="20">
        <v>12</v>
      </c>
      <c r="B18" s="13">
        <v>352</v>
      </c>
      <c r="C18" s="14" t="s">
        <v>22</v>
      </c>
      <c r="D18" s="14" t="s">
        <v>23</v>
      </c>
      <c r="E18" s="31" t="s">
        <v>9</v>
      </c>
      <c r="F18" s="17">
        <v>35433</v>
      </c>
      <c r="N18" s="19">
        <v>3</v>
      </c>
      <c r="O18" s="10" t="s">
        <v>36</v>
      </c>
    </row>
    <row r="19" spans="1:15" ht="18" customHeight="1" x14ac:dyDescent="0.15">
      <c r="A19" s="20">
        <v>13</v>
      </c>
      <c r="B19" s="21">
        <v>353</v>
      </c>
      <c r="C19" s="22" t="s">
        <v>24</v>
      </c>
      <c r="D19" s="22" t="s">
        <v>23</v>
      </c>
      <c r="E19" s="32" t="s">
        <v>9</v>
      </c>
      <c r="F19" s="25">
        <v>33604</v>
      </c>
      <c r="N19" s="19" t="s">
        <v>36</v>
      </c>
      <c r="O19" s="10" t="s">
        <v>36</v>
      </c>
    </row>
    <row r="20" spans="1:15" ht="18" customHeight="1" x14ac:dyDescent="0.15">
      <c r="A20" s="20">
        <v>14</v>
      </c>
      <c r="B20" s="21">
        <v>354</v>
      </c>
      <c r="C20" s="22" t="s">
        <v>25</v>
      </c>
      <c r="D20" s="22" t="s">
        <v>23</v>
      </c>
      <c r="E20" s="32" t="s">
        <v>9</v>
      </c>
      <c r="F20" s="25">
        <v>32690</v>
      </c>
      <c r="N20" s="19" t="s">
        <v>36</v>
      </c>
      <c r="O20" s="10" t="s">
        <v>36</v>
      </c>
    </row>
    <row r="21" spans="1:15" ht="18" customHeight="1" x14ac:dyDescent="0.15">
      <c r="A21" s="20">
        <v>15</v>
      </c>
      <c r="B21" s="21">
        <v>355</v>
      </c>
      <c r="C21" s="22" t="s">
        <v>26</v>
      </c>
      <c r="D21" s="22" t="s">
        <v>23</v>
      </c>
      <c r="E21" s="32" t="s">
        <v>9</v>
      </c>
      <c r="F21" s="25">
        <v>34170</v>
      </c>
      <c r="N21" s="19" t="s">
        <v>36</v>
      </c>
      <c r="O21" s="10" t="s">
        <v>36</v>
      </c>
    </row>
    <row r="22" spans="1:15" ht="18" customHeight="1" x14ac:dyDescent="0.15">
      <c r="A22" s="20">
        <v>16</v>
      </c>
      <c r="B22" s="21">
        <v>356</v>
      </c>
      <c r="C22" s="22" t="s">
        <v>27</v>
      </c>
      <c r="D22" s="22" t="s">
        <v>23</v>
      </c>
      <c r="E22" s="32" t="s">
        <v>9</v>
      </c>
      <c r="F22" s="25">
        <v>30989</v>
      </c>
      <c r="N22" s="19" t="s">
        <v>36</v>
      </c>
      <c r="O22" s="10" t="s">
        <v>36</v>
      </c>
    </row>
    <row r="23" spans="1:15" ht="18" customHeight="1" thickBot="1" x14ac:dyDescent="0.2">
      <c r="A23" s="20">
        <v>17</v>
      </c>
      <c r="B23" s="26">
        <v>357</v>
      </c>
      <c r="C23" s="27" t="s">
        <v>28</v>
      </c>
      <c r="D23" s="27" t="s">
        <v>23</v>
      </c>
      <c r="E23" s="29" t="s">
        <v>9</v>
      </c>
      <c r="F23" s="30">
        <v>30815</v>
      </c>
      <c r="N23" s="19" t="s">
        <v>36</v>
      </c>
      <c r="O23" s="10" t="s">
        <v>36</v>
      </c>
    </row>
    <row r="24" spans="1:15" ht="18" customHeight="1" x14ac:dyDescent="0.15">
      <c r="A24" s="20">
        <v>18</v>
      </c>
      <c r="B24" s="13">
        <v>140</v>
      </c>
      <c r="C24" s="14" t="s">
        <v>29</v>
      </c>
      <c r="D24" s="14" t="s">
        <v>30</v>
      </c>
      <c r="E24" s="31" t="s">
        <v>9</v>
      </c>
      <c r="F24" s="17">
        <v>32983</v>
      </c>
      <c r="N24" s="19">
        <v>4</v>
      </c>
      <c r="O24" s="10" t="s">
        <v>36</v>
      </c>
    </row>
    <row r="25" spans="1:15" ht="18" customHeight="1" x14ac:dyDescent="0.15">
      <c r="A25" s="20">
        <v>19</v>
      </c>
      <c r="B25" s="21">
        <v>141</v>
      </c>
      <c r="C25" s="22" t="s">
        <v>31</v>
      </c>
      <c r="D25" s="22" t="s">
        <v>30</v>
      </c>
      <c r="E25" s="24" t="s">
        <v>9</v>
      </c>
      <c r="F25" s="25">
        <v>33866</v>
      </c>
      <c r="N25" s="19" t="s">
        <v>36</v>
      </c>
      <c r="O25" s="10" t="s">
        <v>36</v>
      </c>
    </row>
    <row r="26" spans="1:15" ht="18" customHeight="1" x14ac:dyDescent="0.15">
      <c r="A26" s="20">
        <v>20</v>
      </c>
      <c r="B26" s="21">
        <v>142</v>
      </c>
      <c r="C26" s="22" t="s">
        <v>32</v>
      </c>
      <c r="D26" s="22" t="s">
        <v>30</v>
      </c>
      <c r="E26" s="24" t="s">
        <v>9</v>
      </c>
      <c r="F26" s="25">
        <v>33697</v>
      </c>
      <c r="N26" s="19" t="s">
        <v>36</v>
      </c>
      <c r="O26" s="10" t="s">
        <v>36</v>
      </c>
    </row>
    <row r="27" spans="1:15" ht="18" customHeight="1" x14ac:dyDescent="0.15">
      <c r="A27" s="20">
        <v>21</v>
      </c>
      <c r="B27" s="21">
        <v>370</v>
      </c>
      <c r="C27" s="22" t="s">
        <v>33</v>
      </c>
      <c r="D27" s="22" t="s">
        <v>30</v>
      </c>
      <c r="E27" s="24" t="s">
        <v>9</v>
      </c>
      <c r="F27" s="25">
        <v>34524</v>
      </c>
      <c r="N27" s="19" t="s">
        <v>36</v>
      </c>
      <c r="O27" s="10" t="s">
        <v>36</v>
      </c>
    </row>
    <row r="28" spans="1:15" ht="18" customHeight="1" x14ac:dyDescent="0.15">
      <c r="A28" s="20">
        <v>22</v>
      </c>
      <c r="B28" s="21">
        <v>144</v>
      </c>
      <c r="C28" s="22" t="s">
        <v>34</v>
      </c>
      <c r="D28" s="22" t="s">
        <v>30</v>
      </c>
      <c r="E28" s="24" t="s">
        <v>9</v>
      </c>
      <c r="F28" s="25">
        <v>27274</v>
      </c>
      <c r="N28" s="19" t="s">
        <v>36</v>
      </c>
      <c r="O28" s="10" t="s">
        <v>36</v>
      </c>
    </row>
    <row r="29" spans="1:15" ht="18" customHeight="1" thickBot="1" x14ac:dyDescent="0.2">
      <c r="A29" s="20">
        <v>23</v>
      </c>
      <c r="B29" s="26">
        <v>145</v>
      </c>
      <c r="C29" s="27" t="s">
        <v>35</v>
      </c>
      <c r="D29" s="27" t="s">
        <v>30</v>
      </c>
      <c r="E29" s="33" t="s">
        <v>9</v>
      </c>
      <c r="F29" s="30">
        <v>34943</v>
      </c>
      <c r="N29" s="19" t="s">
        <v>36</v>
      </c>
      <c r="O29" s="10" t="s">
        <v>36</v>
      </c>
    </row>
    <row r="30" spans="1:15" ht="18" customHeight="1" x14ac:dyDescent="0.15">
      <c r="A30" s="20"/>
      <c r="B30" s="13"/>
      <c r="C30" s="14"/>
      <c r="D30" s="14"/>
      <c r="E30" s="16"/>
      <c r="F30" s="17"/>
      <c r="N30" s="19" t="s">
        <v>36</v>
      </c>
      <c r="O30" s="10" t="s">
        <v>36</v>
      </c>
    </row>
    <row r="31" spans="1:15" ht="18" customHeight="1" x14ac:dyDescent="0.15">
      <c r="A31" s="20"/>
      <c r="B31" s="21"/>
      <c r="C31" s="22"/>
      <c r="D31" s="22"/>
      <c r="E31" s="32"/>
      <c r="F31" s="25"/>
      <c r="N31" s="19" t="s">
        <v>36</v>
      </c>
      <c r="O31" s="10" t="s">
        <v>36</v>
      </c>
    </row>
    <row r="32" spans="1:15" ht="18" customHeight="1" x14ac:dyDescent="0.15">
      <c r="A32" s="20"/>
      <c r="B32" s="21"/>
      <c r="C32" s="22"/>
      <c r="D32" s="22"/>
      <c r="E32" s="32"/>
      <c r="F32" s="25"/>
      <c r="N32" s="19" t="s">
        <v>36</v>
      </c>
      <c r="O32" s="10" t="s">
        <v>36</v>
      </c>
    </row>
    <row r="33" spans="1:15" ht="18" customHeight="1" x14ac:dyDescent="0.15">
      <c r="A33" s="20"/>
      <c r="B33" s="21"/>
      <c r="C33" s="22"/>
      <c r="D33" s="22"/>
      <c r="E33" s="32"/>
      <c r="F33" s="25"/>
      <c r="N33" s="19" t="s">
        <v>36</v>
      </c>
      <c r="O33" s="10" t="s">
        <v>36</v>
      </c>
    </row>
    <row r="34" spans="1:15" ht="18" customHeight="1" x14ac:dyDescent="0.15">
      <c r="A34" s="20"/>
      <c r="B34" s="21"/>
      <c r="C34" s="22"/>
      <c r="D34" s="22"/>
      <c r="E34" s="32"/>
      <c r="F34" s="25"/>
      <c r="N34" s="19" t="s">
        <v>36</v>
      </c>
      <c r="O34" s="10" t="s">
        <v>36</v>
      </c>
    </row>
    <row r="35" spans="1:15" ht="18" customHeight="1" thickBot="1" x14ac:dyDescent="0.2">
      <c r="A35" s="20"/>
      <c r="B35" s="26"/>
      <c r="C35" s="27"/>
      <c r="D35" s="27"/>
      <c r="E35" s="33"/>
      <c r="F35" s="30"/>
      <c r="N35" s="19" t="s">
        <v>36</v>
      </c>
      <c r="O35" s="10" t="s">
        <v>36</v>
      </c>
    </row>
    <row r="36" spans="1:15" ht="18" customHeight="1" x14ac:dyDescent="0.15">
      <c r="A36" s="20"/>
      <c r="B36" s="13"/>
      <c r="C36" s="14"/>
      <c r="D36" s="14"/>
      <c r="E36" s="16"/>
      <c r="F36" s="17"/>
      <c r="N36" s="19" t="s">
        <v>36</v>
      </c>
      <c r="O36" s="10" t="s">
        <v>36</v>
      </c>
    </row>
    <row r="37" spans="1:15" ht="18" customHeight="1" x14ac:dyDescent="0.15">
      <c r="A37" s="20"/>
      <c r="B37" s="21"/>
      <c r="C37" s="22"/>
      <c r="D37" s="22"/>
      <c r="E37" s="32"/>
      <c r="F37" s="25"/>
      <c r="N37" s="19" t="s">
        <v>36</v>
      </c>
      <c r="O37" s="10" t="s">
        <v>36</v>
      </c>
    </row>
    <row r="38" spans="1:15" ht="18" customHeight="1" x14ac:dyDescent="0.15">
      <c r="A38" s="20"/>
      <c r="B38" s="21"/>
      <c r="C38" s="22"/>
      <c r="D38" s="22"/>
      <c r="E38" s="32"/>
      <c r="F38" s="25"/>
      <c r="N38" s="19" t="s">
        <v>36</v>
      </c>
      <c r="O38" s="10" t="s">
        <v>36</v>
      </c>
    </row>
    <row r="39" spans="1:15" ht="18" customHeight="1" x14ac:dyDescent="0.15">
      <c r="A39" s="20"/>
      <c r="B39" s="21"/>
      <c r="C39" s="22"/>
      <c r="D39" s="22"/>
      <c r="E39" s="32"/>
      <c r="F39" s="25"/>
      <c r="N39" s="19" t="s">
        <v>36</v>
      </c>
      <c r="O39" s="10" t="s">
        <v>36</v>
      </c>
    </row>
    <row r="40" spans="1:15" ht="18" customHeight="1" x14ac:dyDescent="0.15">
      <c r="A40" s="20"/>
      <c r="B40" s="21"/>
      <c r="C40" s="22"/>
      <c r="D40" s="22"/>
      <c r="E40" s="32"/>
      <c r="F40" s="25"/>
      <c r="N40" s="19" t="s">
        <v>36</v>
      </c>
      <c r="O40" s="10" t="s">
        <v>36</v>
      </c>
    </row>
    <row r="41" spans="1:15" ht="18" customHeight="1" thickBot="1" x14ac:dyDescent="0.2">
      <c r="A41" s="20"/>
      <c r="B41" s="26"/>
      <c r="C41" s="27" t="s">
        <v>36</v>
      </c>
      <c r="D41" s="27" t="s">
        <v>36</v>
      </c>
      <c r="E41" s="33"/>
      <c r="F41" s="30"/>
      <c r="N41" s="19" t="s">
        <v>36</v>
      </c>
      <c r="O41" s="10" t="s">
        <v>36</v>
      </c>
    </row>
    <row r="42" spans="1:15" ht="18" customHeight="1" x14ac:dyDescent="0.15">
      <c r="N42" s="18" t="s">
        <v>36</v>
      </c>
      <c r="O42" s="11" t="s">
        <v>36</v>
      </c>
    </row>
    <row r="43" spans="1:15" ht="18" customHeight="1" x14ac:dyDescent="0.15">
      <c r="N43" s="18" t="s">
        <v>36</v>
      </c>
      <c r="O43" s="11" t="s">
        <v>36</v>
      </c>
    </row>
    <row r="44" spans="1:15" ht="18" customHeight="1" x14ac:dyDescent="0.15">
      <c r="N44" s="18" t="s">
        <v>36</v>
      </c>
      <c r="O44" s="11" t="s">
        <v>36</v>
      </c>
    </row>
    <row r="45" spans="1:15" ht="18" customHeight="1" x14ac:dyDescent="0.15">
      <c r="N45" s="18" t="s">
        <v>36</v>
      </c>
      <c r="O45" s="11" t="s">
        <v>36</v>
      </c>
    </row>
    <row r="46" spans="1:15" ht="18" customHeight="1" x14ac:dyDescent="0.15">
      <c r="N46" s="18" t="s">
        <v>36</v>
      </c>
      <c r="O46" s="11" t="s">
        <v>36</v>
      </c>
    </row>
    <row r="47" spans="1:15" ht="18" customHeight="1" x14ac:dyDescent="0.15">
      <c r="N47" s="18" t="s">
        <v>36</v>
      </c>
      <c r="O47" s="11" t="s">
        <v>36</v>
      </c>
    </row>
    <row r="48" spans="1:15" ht="18" customHeight="1" x14ac:dyDescent="0.15">
      <c r="N48" s="18" t="s">
        <v>36</v>
      </c>
      <c r="O48" s="11" t="s">
        <v>36</v>
      </c>
    </row>
    <row r="49" spans="14:15" ht="18" customHeight="1" x14ac:dyDescent="0.15">
      <c r="N49" s="18" t="s">
        <v>36</v>
      </c>
      <c r="O49" s="11" t="s">
        <v>36</v>
      </c>
    </row>
    <row r="50" spans="14:15" ht="18" customHeight="1" x14ac:dyDescent="0.15">
      <c r="N50" s="18" t="s">
        <v>36</v>
      </c>
      <c r="O50" s="11" t="s">
        <v>36</v>
      </c>
    </row>
    <row r="51" spans="14:15" ht="18" customHeight="1" x14ac:dyDescent="0.15">
      <c r="N51" s="18" t="s">
        <v>36</v>
      </c>
      <c r="O51" s="11" t="s">
        <v>36</v>
      </c>
    </row>
    <row r="52" spans="14:15" ht="18" customHeight="1" x14ac:dyDescent="0.15">
      <c r="N52" s="18" t="s">
        <v>36</v>
      </c>
      <c r="O52" s="11" t="s">
        <v>36</v>
      </c>
    </row>
    <row r="53" spans="14:15" ht="18" customHeight="1" x14ac:dyDescent="0.15">
      <c r="N53" s="18" t="s">
        <v>36</v>
      </c>
      <c r="O53" s="11" t="s">
        <v>36</v>
      </c>
    </row>
    <row r="54" spans="14:15" ht="18" customHeight="1" x14ac:dyDescent="0.15">
      <c r="N54" s="18" t="s">
        <v>36</v>
      </c>
      <c r="O54" s="11" t="s">
        <v>36</v>
      </c>
    </row>
    <row r="55" spans="14:15" ht="18" customHeight="1" x14ac:dyDescent="0.15">
      <c r="N55" s="18" t="s">
        <v>36</v>
      </c>
      <c r="O55" s="11" t="s">
        <v>36</v>
      </c>
    </row>
    <row r="56" spans="14:15" ht="18" customHeight="1" x14ac:dyDescent="0.15">
      <c r="N56" s="18" t="s">
        <v>36</v>
      </c>
      <c r="O56" s="11" t="s">
        <v>36</v>
      </c>
    </row>
    <row r="57" spans="14:15" ht="18" customHeight="1" x14ac:dyDescent="0.15">
      <c r="N57" s="18" t="s">
        <v>36</v>
      </c>
      <c r="O57" s="11" t="s">
        <v>36</v>
      </c>
    </row>
    <row r="58" spans="14:15" ht="18" customHeight="1" x14ac:dyDescent="0.15">
      <c r="N58" s="18" t="s">
        <v>36</v>
      </c>
      <c r="O58" s="11" t="s">
        <v>36</v>
      </c>
    </row>
    <row r="59" spans="14:15" ht="18" customHeight="1" x14ac:dyDescent="0.15">
      <c r="N59" s="18" t="s">
        <v>36</v>
      </c>
      <c r="O59" s="11" t="s">
        <v>36</v>
      </c>
    </row>
    <row r="60" spans="14:15" ht="18" customHeight="1" x14ac:dyDescent="0.15">
      <c r="N60" s="18" t="s">
        <v>36</v>
      </c>
      <c r="O60" s="11" t="s">
        <v>36</v>
      </c>
    </row>
    <row r="61" spans="14:15" ht="18" customHeight="1" x14ac:dyDescent="0.15">
      <c r="N61" s="18" t="s">
        <v>36</v>
      </c>
      <c r="O61" s="11" t="s">
        <v>36</v>
      </c>
    </row>
    <row r="62" spans="14:15" ht="18" customHeight="1" x14ac:dyDescent="0.15">
      <c r="N62" s="18" t="s">
        <v>36</v>
      </c>
      <c r="O62" s="11" t="s">
        <v>36</v>
      </c>
    </row>
    <row r="63" spans="14:15" x14ac:dyDescent="0.15">
      <c r="N63" s="18" t="s">
        <v>36</v>
      </c>
      <c r="O63" s="11" t="s">
        <v>36</v>
      </c>
    </row>
    <row r="64" spans="14:15" x14ac:dyDescent="0.15">
      <c r="N64" s="18" t="s">
        <v>36</v>
      </c>
      <c r="O64" s="11" t="s">
        <v>36</v>
      </c>
    </row>
    <row r="65" spans="14:15" x14ac:dyDescent="0.15">
      <c r="N65" s="18" t="s">
        <v>36</v>
      </c>
      <c r="O65" s="11" t="s">
        <v>36</v>
      </c>
    </row>
    <row r="66" spans="14:15" x14ac:dyDescent="0.15">
      <c r="N66" s="18" t="s">
        <v>36</v>
      </c>
      <c r="O66" s="11" t="s">
        <v>36</v>
      </c>
    </row>
    <row r="67" spans="14:15" x14ac:dyDescent="0.15">
      <c r="N67" s="18" t="s">
        <v>36</v>
      </c>
      <c r="O67" s="11" t="s">
        <v>36</v>
      </c>
    </row>
    <row r="68" spans="14:15" x14ac:dyDescent="0.15">
      <c r="N68" s="18" t="s">
        <v>36</v>
      </c>
      <c r="O68" s="11" t="s">
        <v>36</v>
      </c>
    </row>
    <row r="69" spans="14:15" x14ac:dyDescent="0.15">
      <c r="N69" s="18" t="s">
        <v>36</v>
      </c>
      <c r="O69" s="11" t="s">
        <v>36</v>
      </c>
    </row>
    <row r="70" spans="14:15" x14ac:dyDescent="0.15">
      <c r="N70" s="18" t="s">
        <v>36</v>
      </c>
      <c r="O70" s="11" t="s">
        <v>36</v>
      </c>
    </row>
    <row r="71" spans="14:15" x14ac:dyDescent="0.15">
      <c r="N71" s="18" t="s">
        <v>36</v>
      </c>
      <c r="O71" s="11" t="s">
        <v>36</v>
      </c>
    </row>
    <row r="72" spans="14:15" x14ac:dyDescent="0.15">
      <c r="N72" s="18" t="s">
        <v>36</v>
      </c>
      <c r="O72" s="11" t="s">
        <v>36</v>
      </c>
    </row>
    <row r="73" spans="14:15" x14ac:dyDescent="0.15">
      <c r="N73" s="18" t="s">
        <v>36</v>
      </c>
      <c r="O73" s="11" t="s">
        <v>36</v>
      </c>
    </row>
    <row r="74" spans="14:15" x14ac:dyDescent="0.15">
      <c r="N74" s="18" t="s">
        <v>36</v>
      </c>
      <c r="O74" s="11" t="s">
        <v>36</v>
      </c>
    </row>
    <row r="75" spans="14:15" x14ac:dyDescent="0.15">
      <c r="N75" s="18" t="s">
        <v>36</v>
      </c>
      <c r="O75" s="11" t="s">
        <v>36</v>
      </c>
    </row>
    <row r="76" spans="14:15" x14ac:dyDescent="0.15">
      <c r="N76" s="18" t="s">
        <v>36</v>
      </c>
      <c r="O76" s="11" t="s">
        <v>36</v>
      </c>
    </row>
    <row r="77" spans="14:15" x14ac:dyDescent="0.15">
      <c r="N77" s="18" t="s">
        <v>36</v>
      </c>
      <c r="O77" s="11" t="s">
        <v>36</v>
      </c>
    </row>
    <row r="78" spans="14:15" x14ac:dyDescent="0.15">
      <c r="N78" s="18" t="s">
        <v>36</v>
      </c>
      <c r="O78" s="11" t="s">
        <v>36</v>
      </c>
    </row>
    <row r="79" spans="14:15" x14ac:dyDescent="0.15">
      <c r="N79" s="18" t="s">
        <v>36</v>
      </c>
      <c r="O79" s="11" t="s">
        <v>36</v>
      </c>
    </row>
    <row r="80" spans="14:15" x14ac:dyDescent="0.15">
      <c r="N80" s="18" t="s">
        <v>36</v>
      </c>
      <c r="O80" s="11" t="s">
        <v>36</v>
      </c>
    </row>
    <row r="81" spans="14:15" x14ac:dyDescent="0.15">
      <c r="N81" s="18" t="s">
        <v>36</v>
      </c>
      <c r="O81" s="11" t="s">
        <v>36</v>
      </c>
    </row>
    <row r="82" spans="14:15" x14ac:dyDescent="0.15">
      <c r="N82" s="18" t="s">
        <v>36</v>
      </c>
      <c r="O82" s="11" t="s">
        <v>36</v>
      </c>
    </row>
    <row r="83" spans="14:15" x14ac:dyDescent="0.15">
      <c r="N83" s="18" t="s">
        <v>36</v>
      </c>
      <c r="O83" s="11" t="s">
        <v>36</v>
      </c>
    </row>
    <row r="84" spans="14:15" x14ac:dyDescent="0.15">
      <c r="N84" s="18" t="s">
        <v>36</v>
      </c>
      <c r="O84" s="11" t="s">
        <v>36</v>
      </c>
    </row>
    <row r="85" spans="14:15" x14ac:dyDescent="0.15">
      <c r="N85" s="18" t="s">
        <v>36</v>
      </c>
      <c r="O85" s="11" t="s">
        <v>36</v>
      </c>
    </row>
    <row r="86" spans="14:15" x14ac:dyDescent="0.15">
      <c r="N86" s="18" t="s">
        <v>36</v>
      </c>
      <c r="O86" s="11" t="s">
        <v>36</v>
      </c>
    </row>
    <row r="87" spans="14:15" x14ac:dyDescent="0.15">
      <c r="N87" s="18" t="s">
        <v>36</v>
      </c>
      <c r="O87" s="11" t="s">
        <v>36</v>
      </c>
    </row>
    <row r="88" spans="14:15" x14ac:dyDescent="0.15">
      <c r="N88" s="18" t="s">
        <v>36</v>
      </c>
      <c r="O88" s="11" t="s">
        <v>36</v>
      </c>
    </row>
    <row r="89" spans="14:15" x14ac:dyDescent="0.15">
      <c r="N89" s="18" t="s">
        <v>36</v>
      </c>
      <c r="O89" s="11" t="s">
        <v>36</v>
      </c>
    </row>
    <row r="90" spans="14:15" x14ac:dyDescent="0.15">
      <c r="N90" s="18" t="s">
        <v>36</v>
      </c>
      <c r="O90" s="11" t="s">
        <v>36</v>
      </c>
    </row>
    <row r="91" spans="14:15" x14ac:dyDescent="0.15">
      <c r="N91" s="18" t="s">
        <v>36</v>
      </c>
      <c r="O91" s="11" t="s">
        <v>36</v>
      </c>
    </row>
    <row r="92" spans="14:15" x14ac:dyDescent="0.15">
      <c r="N92" s="18" t="s">
        <v>36</v>
      </c>
      <c r="O92" s="11" t="s">
        <v>36</v>
      </c>
    </row>
    <row r="93" spans="14:15" x14ac:dyDescent="0.15">
      <c r="N93" s="18" t="s">
        <v>36</v>
      </c>
      <c r="O93" s="11" t="s">
        <v>36</v>
      </c>
    </row>
    <row r="94" spans="14:15" x14ac:dyDescent="0.15">
      <c r="N94" s="18" t="s">
        <v>36</v>
      </c>
      <c r="O94" s="11" t="s">
        <v>36</v>
      </c>
    </row>
    <row r="95" spans="14:15" x14ac:dyDescent="0.15">
      <c r="N95" s="18" t="s">
        <v>36</v>
      </c>
      <c r="O95" s="11" t="s">
        <v>36</v>
      </c>
    </row>
    <row r="96" spans="14:15" x14ac:dyDescent="0.15">
      <c r="N96" s="18" t="s">
        <v>36</v>
      </c>
      <c r="O96" s="11" t="s">
        <v>36</v>
      </c>
    </row>
    <row r="97" spans="14:15" x14ac:dyDescent="0.15">
      <c r="N97" s="18" t="s">
        <v>36</v>
      </c>
      <c r="O97" s="11" t="s">
        <v>36</v>
      </c>
    </row>
    <row r="98" spans="14:15" x14ac:dyDescent="0.15">
      <c r="N98" s="18" t="s">
        <v>36</v>
      </c>
      <c r="O98" s="11" t="s">
        <v>36</v>
      </c>
    </row>
    <row r="99" spans="14:15" x14ac:dyDescent="0.15">
      <c r="N99" s="18" t="s">
        <v>36</v>
      </c>
      <c r="O99" s="11" t="s">
        <v>36</v>
      </c>
    </row>
    <row r="100" spans="14:15" x14ac:dyDescent="0.15">
      <c r="N100" s="18" t="s">
        <v>36</v>
      </c>
      <c r="O100" s="11" t="s">
        <v>36</v>
      </c>
    </row>
    <row r="101" spans="14:15" x14ac:dyDescent="0.15">
      <c r="N101" s="18" t="s">
        <v>36</v>
      </c>
      <c r="O101" s="11" t="s">
        <v>36</v>
      </c>
    </row>
    <row r="102" spans="14:15" x14ac:dyDescent="0.15">
      <c r="N102" s="18" t="s">
        <v>36</v>
      </c>
      <c r="O102" s="11" t="s">
        <v>36</v>
      </c>
    </row>
    <row r="103" spans="14:15" x14ac:dyDescent="0.15">
      <c r="N103" s="18" t="s">
        <v>36</v>
      </c>
      <c r="O103" s="11" t="s">
        <v>36</v>
      </c>
    </row>
    <row r="104" spans="14:15" x14ac:dyDescent="0.15">
      <c r="N104" s="18" t="s">
        <v>36</v>
      </c>
      <c r="O104" s="11" t="s">
        <v>36</v>
      </c>
    </row>
    <row r="105" spans="14:15" x14ac:dyDescent="0.15">
      <c r="N105" s="18" t="s">
        <v>36</v>
      </c>
      <c r="O105" s="11" t="s">
        <v>36</v>
      </c>
    </row>
    <row r="106" spans="14:15" x14ac:dyDescent="0.15">
      <c r="N106" s="18" t="s">
        <v>36</v>
      </c>
      <c r="O106" s="11" t="s">
        <v>36</v>
      </c>
    </row>
    <row r="107" spans="14:15" x14ac:dyDescent="0.15">
      <c r="N107" s="18" t="s">
        <v>36</v>
      </c>
      <c r="O107" s="11" t="s">
        <v>36</v>
      </c>
    </row>
    <row r="108" spans="14:15" x14ac:dyDescent="0.15">
      <c r="N108" s="18" t="s">
        <v>36</v>
      </c>
      <c r="O108" s="11" t="s">
        <v>36</v>
      </c>
    </row>
    <row r="109" spans="14:15" x14ac:dyDescent="0.15">
      <c r="N109" s="18" t="s">
        <v>36</v>
      </c>
      <c r="O109" s="11" t="s">
        <v>36</v>
      </c>
    </row>
    <row r="110" spans="14:15" x14ac:dyDescent="0.15">
      <c r="N110" s="18" t="s">
        <v>36</v>
      </c>
      <c r="O110" s="11" t="s">
        <v>36</v>
      </c>
    </row>
    <row r="111" spans="14:15" x14ac:dyDescent="0.15">
      <c r="N111" s="18" t="s">
        <v>36</v>
      </c>
      <c r="O111" s="11" t="s">
        <v>36</v>
      </c>
    </row>
    <row r="112" spans="14:15" x14ac:dyDescent="0.15">
      <c r="N112" s="18" t="s">
        <v>36</v>
      </c>
      <c r="O112" s="11" t="s">
        <v>36</v>
      </c>
    </row>
    <row r="113" spans="14:15" x14ac:dyDescent="0.15">
      <c r="N113" s="18" t="s">
        <v>36</v>
      </c>
      <c r="O113" s="11" t="s">
        <v>36</v>
      </c>
    </row>
    <row r="114" spans="14:15" x14ac:dyDescent="0.15">
      <c r="N114" s="18" t="s">
        <v>36</v>
      </c>
      <c r="O114" s="11" t="s">
        <v>36</v>
      </c>
    </row>
    <row r="115" spans="14:15" x14ac:dyDescent="0.15">
      <c r="N115" s="18" t="s">
        <v>36</v>
      </c>
      <c r="O115" s="11" t="s">
        <v>36</v>
      </c>
    </row>
    <row r="116" spans="14:15" x14ac:dyDescent="0.15">
      <c r="N116" s="18" t="s">
        <v>36</v>
      </c>
      <c r="O116" s="11" t="s">
        <v>36</v>
      </c>
    </row>
    <row r="117" spans="14:15" x14ac:dyDescent="0.15">
      <c r="N117" s="18" t="s">
        <v>36</v>
      </c>
      <c r="O117" s="11" t="s">
        <v>36</v>
      </c>
    </row>
    <row r="118" spans="14:15" x14ac:dyDescent="0.15">
      <c r="N118" s="18" t="s">
        <v>36</v>
      </c>
      <c r="O118" s="11" t="s">
        <v>36</v>
      </c>
    </row>
    <row r="119" spans="14:15" x14ac:dyDescent="0.15">
      <c r="N119" s="18" t="s">
        <v>36</v>
      </c>
      <c r="O119" s="11" t="s">
        <v>36</v>
      </c>
    </row>
    <row r="120" spans="14:15" x14ac:dyDescent="0.15">
      <c r="N120" s="18" t="s">
        <v>36</v>
      </c>
      <c r="O120" s="11" t="s">
        <v>36</v>
      </c>
    </row>
    <row r="121" spans="14:15" x14ac:dyDescent="0.15">
      <c r="N121" s="18" t="s">
        <v>36</v>
      </c>
      <c r="O121" s="11" t="s">
        <v>36</v>
      </c>
    </row>
    <row r="122" spans="14:15" x14ac:dyDescent="0.15">
      <c r="N122" s="18" t="s">
        <v>36</v>
      </c>
      <c r="O122" s="11" t="s">
        <v>36</v>
      </c>
    </row>
    <row r="123" spans="14:15" x14ac:dyDescent="0.15">
      <c r="N123" s="18" t="s">
        <v>36</v>
      </c>
      <c r="O123" s="11" t="s">
        <v>36</v>
      </c>
    </row>
    <row r="124" spans="14:15" x14ac:dyDescent="0.15">
      <c r="N124" s="18" t="s">
        <v>36</v>
      </c>
      <c r="O124" s="11" t="s">
        <v>36</v>
      </c>
    </row>
    <row r="125" spans="14:15" x14ac:dyDescent="0.15">
      <c r="N125" s="18" t="s">
        <v>36</v>
      </c>
      <c r="O125" s="11" t="s">
        <v>36</v>
      </c>
    </row>
    <row r="126" spans="14:15" x14ac:dyDescent="0.15">
      <c r="N126" s="18" t="s">
        <v>36</v>
      </c>
      <c r="O126" s="11" t="s">
        <v>36</v>
      </c>
    </row>
    <row r="127" spans="14:15" x14ac:dyDescent="0.15">
      <c r="N127" s="18" t="s">
        <v>36</v>
      </c>
      <c r="O127" s="11" t="s">
        <v>36</v>
      </c>
    </row>
    <row r="128" spans="14:15" x14ac:dyDescent="0.15">
      <c r="N128" s="18" t="s">
        <v>36</v>
      </c>
      <c r="O128" s="11" t="s">
        <v>36</v>
      </c>
    </row>
    <row r="129" spans="14:15" x14ac:dyDescent="0.15">
      <c r="N129" s="18" t="s">
        <v>36</v>
      </c>
      <c r="O129" s="11" t="s">
        <v>36</v>
      </c>
    </row>
    <row r="130" spans="14:15" x14ac:dyDescent="0.15">
      <c r="N130" s="18" t="s">
        <v>36</v>
      </c>
      <c r="O130" s="11" t="s">
        <v>36</v>
      </c>
    </row>
    <row r="131" spans="14:15" x14ac:dyDescent="0.15">
      <c r="N131" s="18" t="s">
        <v>36</v>
      </c>
      <c r="O131" s="11" t="s">
        <v>36</v>
      </c>
    </row>
    <row r="132" spans="14:15" x14ac:dyDescent="0.15">
      <c r="N132" s="18" t="s">
        <v>36</v>
      </c>
      <c r="O132" s="11" t="s">
        <v>36</v>
      </c>
    </row>
    <row r="133" spans="14:15" x14ac:dyDescent="0.15">
      <c r="N133" s="18" t="s">
        <v>36</v>
      </c>
      <c r="O133" s="11" t="s">
        <v>36</v>
      </c>
    </row>
    <row r="134" spans="14:15" x14ac:dyDescent="0.15">
      <c r="N134" s="18" t="s">
        <v>36</v>
      </c>
      <c r="O134" s="11" t="s">
        <v>36</v>
      </c>
    </row>
    <row r="135" spans="14:15" x14ac:dyDescent="0.15">
      <c r="N135" s="18" t="s">
        <v>36</v>
      </c>
      <c r="O135" s="11" t="s">
        <v>36</v>
      </c>
    </row>
    <row r="136" spans="14:15" x14ac:dyDescent="0.15">
      <c r="N136" s="18" t="s">
        <v>36</v>
      </c>
      <c r="O136" s="11" t="s">
        <v>36</v>
      </c>
    </row>
    <row r="137" spans="14:15" x14ac:dyDescent="0.15">
      <c r="N137" s="18" t="s">
        <v>36</v>
      </c>
      <c r="O137" s="11" t="s">
        <v>36</v>
      </c>
    </row>
    <row r="138" spans="14:15" x14ac:dyDescent="0.15">
      <c r="N138" s="18" t="s">
        <v>36</v>
      </c>
      <c r="O138" s="11" t="s">
        <v>36</v>
      </c>
    </row>
    <row r="139" spans="14:15" x14ac:dyDescent="0.15">
      <c r="N139" s="18" t="s">
        <v>36</v>
      </c>
      <c r="O139" s="11" t="s">
        <v>36</v>
      </c>
    </row>
    <row r="140" spans="14:15" x14ac:dyDescent="0.15">
      <c r="N140" s="18" t="s">
        <v>36</v>
      </c>
      <c r="O140" s="11" t="s">
        <v>36</v>
      </c>
    </row>
    <row r="141" spans="14:15" x14ac:dyDescent="0.15">
      <c r="N141" s="18" t="s">
        <v>36</v>
      </c>
      <c r="O141" s="11" t="s">
        <v>36</v>
      </c>
    </row>
    <row r="142" spans="14:15" x14ac:dyDescent="0.15">
      <c r="N142" s="18" t="s">
        <v>36</v>
      </c>
      <c r="O142" s="11" t="s">
        <v>36</v>
      </c>
    </row>
    <row r="143" spans="14:15" x14ac:dyDescent="0.15">
      <c r="N143" s="18" t="s">
        <v>36</v>
      </c>
      <c r="O143" s="11" t="s">
        <v>36</v>
      </c>
    </row>
    <row r="144" spans="14:15" x14ac:dyDescent="0.15">
      <c r="N144" s="18" t="s">
        <v>36</v>
      </c>
      <c r="O144" s="11" t="s">
        <v>36</v>
      </c>
    </row>
    <row r="145" spans="14:15" x14ac:dyDescent="0.15">
      <c r="N145" s="18" t="s">
        <v>36</v>
      </c>
      <c r="O145" s="11" t="s">
        <v>36</v>
      </c>
    </row>
    <row r="146" spans="14:15" x14ac:dyDescent="0.15">
      <c r="N146" s="18" t="s">
        <v>36</v>
      </c>
      <c r="O146" s="11" t="s">
        <v>36</v>
      </c>
    </row>
    <row r="147" spans="14:15" x14ac:dyDescent="0.15">
      <c r="N147" s="18" t="s">
        <v>36</v>
      </c>
      <c r="O147" s="11" t="s">
        <v>36</v>
      </c>
    </row>
    <row r="148" spans="14:15" x14ac:dyDescent="0.15">
      <c r="N148" s="18" t="s">
        <v>36</v>
      </c>
      <c r="O148" s="11" t="s">
        <v>36</v>
      </c>
    </row>
    <row r="149" spans="14:15" x14ac:dyDescent="0.15">
      <c r="N149" s="18" t="s">
        <v>36</v>
      </c>
      <c r="O149" s="11" t="s">
        <v>36</v>
      </c>
    </row>
    <row r="150" spans="14:15" x14ac:dyDescent="0.15">
      <c r="N150" s="18" t="s">
        <v>36</v>
      </c>
      <c r="O150" s="11" t="s">
        <v>36</v>
      </c>
    </row>
    <row r="151" spans="14:15" x14ac:dyDescent="0.15">
      <c r="N151" s="18" t="s">
        <v>36</v>
      </c>
      <c r="O151" s="11" t="s">
        <v>36</v>
      </c>
    </row>
    <row r="152" spans="14:15" x14ac:dyDescent="0.15">
      <c r="N152" s="18" t="s">
        <v>36</v>
      </c>
      <c r="O152" s="11" t="s">
        <v>36</v>
      </c>
    </row>
    <row r="153" spans="14:15" x14ac:dyDescent="0.15">
      <c r="N153" s="18" t="s">
        <v>36</v>
      </c>
      <c r="O153" s="11" t="s">
        <v>36</v>
      </c>
    </row>
    <row r="154" spans="14:15" x14ac:dyDescent="0.15">
      <c r="N154" s="18" t="s">
        <v>36</v>
      </c>
      <c r="O154" s="11" t="s">
        <v>36</v>
      </c>
    </row>
    <row r="155" spans="14:15" x14ac:dyDescent="0.15">
      <c r="N155" s="18" t="s">
        <v>36</v>
      </c>
      <c r="O155" s="11" t="s">
        <v>36</v>
      </c>
    </row>
    <row r="156" spans="14:15" x14ac:dyDescent="0.15">
      <c r="N156" s="18" t="s">
        <v>36</v>
      </c>
      <c r="O156" s="11" t="s">
        <v>36</v>
      </c>
    </row>
    <row r="157" spans="14:15" x14ac:dyDescent="0.15">
      <c r="N157" s="18" t="s">
        <v>36</v>
      </c>
      <c r="O157" s="11" t="s">
        <v>36</v>
      </c>
    </row>
    <row r="158" spans="14:15" x14ac:dyDescent="0.15">
      <c r="N158" s="18" t="s">
        <v>36</v>
      </c>
      <c r="O158" s="11" t="s">
        <v>36</v>
      </c>
    </row>
    <row r="159" spans="14:15" x14ac:dyDescent="0.15">
      <c r="N159" s="18" t="s">
        <v>36</v>
      </c>
      <c r="O159" s="11" t="s">
        <v>36</v>
      </c>
    </row>
    <row r="160" spans="14:15" x14ac:dyDescent="0.15">
      <c r="N160" s="18" t="s">
        <v>36</v>
      </c>
      <c r="O160" s="11" t="s">
        <v>36</v>
      </c>
    </row>
    <row r="161" spans="14:15" x14ac:dyDescent="0.15">
      <c r="N161" s="18" t="s">
        <v>36</v>
      </c>
      <c r="O161" s="11" t="s">
        <v>36</v>
      </c>
    </row>
    <row r="162" spans="14:15" x14ac:dyDescent="0.15">
      <c r="N162" s="18" t="s">
        <v>36</v>
      </c>
      <c r="O162" s="11" t="s">
        <v>36</v>
      </c>
    </row>
    <row r="163" spans="14:15" x14ac:dyDescent="0.15">
      <c r="N163" s="18" t="s">
        <v>36</v>
      </c>
      <c r="O163" s="11" t="s">
        <v>36</v>
      </c>
    </row>
    <row r="164" spans="14:15" x14ac:dyDescent="0.15">
      <c r="N164" s="18" t="s">
        <v>36</v>
      </c>
      <c r="O164" s="11" t="s">
        <v>36</v>
      </c>
    </row>
    <row r="165" spans="14:15" x14ac:dyDescent="0.15">
      <c r="N165" s="18" t="s">
        <v>36</v>
      </c>
      <c r="O165" s="11" t="s">
        <v>36</v>
      </c>
    </row>
    <row r="166" spans="14:15" x14ac:dyDescent="0.15">
      <c r="N166" s="18" t="s">
        <v>36</v>
      </c>
      <c r="O166" s="11" t="s">
        <v>36</v>
      </c>
    </row>
    <row r="167" spans="14:15" x14ac:dyDescent="0.15">
      <c r="N167" s="18" t="s">
        <v>36</v>
      </c>
      <c r="O167" s="11" t="s">
        <v>36</v>
      </c>
    </row>
    <row r="168" spans="14:15" x14ac:dyDescent="0.15">
      <c r="N168" s="18" t="s">
        <v>36</v>
      </c>
      <c r="O168" s="11" t="s">
        <v>36</v>
      </c>
    </row>
    <row r="169" spans="14:15" x14ac:dyDescent="0.15">
      <c r="N169" s="18" t="s">
        <v>36</v>
      </c>
      <c r="O169" s="11" t="s">
        <v>36</v>
      </c>
    </row>
    <row r="170" spans="14:15" x14ac:dyDescent="0.15">
      <c r="N170" s="18" t="s">
        <v>36</v>
      </c>
      <c r="O170" s="11" t="s">
        <v>36</v>
      </c>
    </row>
    <row r="171" spans="14:15" x14ac:dyDescent="0.15">
      <c r="N171" s="18" t="s">
        <v>36</v>
      </c>
      <c r="O171" s="11" t="s">
        <v>36</v>
      </c>
    </row>
    <row r="172" spans="14:15" x14ac:dyDescent="0.15">
      <c r="N172" s="18" t="s">
        <v>36</v>
      </c>
      <c r="O172" s="11" t="s">
        <v>36</v>
      </c>
    </row>
    <row r="173" spans="14:15" x14ac:dyDescent="0.15">
      <c r="N173" s="18" t="s">
        <v>36</v>
      </c>
      <c r="O173" s="11" t="s">
        <v>36</v>
      </c>
    </row>
    <row r="174" spans="14:15" x14ac:dyDescent="0.15">
      <c r="N174" s="18" t="s">
        <v>36</v>
      </c>
      <c r="O174" s="11" t="s">
        <v>36</v>
      </c>
    </row>
    <row r="175" spans="14:15" x14ac:dyDescent="0.15">
      <c r="N175" s="18" t="s">
        <v>36</v>
      </c>
      <c r="O175" s="11" t="s">
        <v>36</v>
      </c>
    </row>
    <row r="176" spans="14:15" x14ac:dyDescent="0.15">
      <c r="N176" s="18" t="s">
        <v>36</v>
      </c>
      <c r="O176" s="11" t="s">
        <v>36</v>
      </c>
    </row>
    <row r="177" spans="14:15" x14ac:dyDescent="0.15">
      <c r="N177" s="18" t="s">
        <v>36</v>
      </c>
      <c r="O177" s="11" t="s">
        <v>36</v>
      </c>
    </row>
    <row r="178" spans="14:15" x14ac:dyDescent="0.15">
      <c r="N178" s="18" t="s">
        <v>36</v>
      </c>
      <c r="O178" s="11" t="s">
        <v>36</v>
      </c>
    </row>
    <row r="179" spans="14:15" x14ac:dyDescent="0.15">
      <c r="N179" s="18" t="s">
        <v>36</v>
      </c>
      <c r="O179" s="11" t="s">
        <v>36</v>
      </c>
    </row>
    <row r="180" spans="14:15" x14ac:dyDescent="0.15">
      <c r="N180" s="18" t="s">
        <v>36</v>
      </c>
      <c r="O180" s="11" t="s">
        <v>36</v>
      </c>
    </row>
    <row r="181" spans="14:15" x14ac:dyDescent="0.15">
      <c r="N181" s="18" t="s">
        <v>36</v>
      </c>
      <c r="O181" s="11" t="s">
        <v>36</v>
      </c>
    </row>
    <row r="182" spans="14:15" x14ac:dyDescent="0.15">
      <c r="N182" s="18" t="s">
        <v>36</v>
      </c>
      <c r="O182" s="11" t="s">
        <v>36</v>
      </c>
    </row>
    <row r="183" spans="14:15" x14ac:dyDescent="0.15">
      <c r="N183" s="18" t="s">
        <v>36</v>
      </c>
      <c r="O183" s="11" t="s">
        <v>36</v>
      </c>
    </row>
    <row r="184" spans="14:15" x14ac:dyDescent="0.15">
      <c r="N184" s="18" t="s">
        <v>36</v>
      </c>
      <c r="O184" s="11" t="s">
        <v>36</v>
      </c>
    </row>
    <row r="185" spans="14:15" x14ac:dyDescent="0.15">
      <c r="N185" s="18" t="s">
        <v>36</v>
      </c>
      <c r="O185" s="11" t="s">
        <v>36</v>
      </c>
    </row>
    <row r="186" spans="14:15" x14ac:dyDescent="0.15">
      <c r="N186" s="18" t="s">
        <v>36</v>
      </c>
      <c r="O186" s="11" t="s">
        <v>36</v>
      </c>
    </row>
    <row r="187" spans="14:15" x14ac:dyDescent="0.15">
      <c r="N187" s="18" t="s">
        <v>36</v>
      </c>
      <c r="O187" s="11" t="s">
        <v>36</v>
      </c>
    </row>
    <row r="188" spans="14:15" x14ac:dyDescent="0.15">
      <c r="N188" s="18" t="s">
        <v>36</v>
      </c>
      <c r="O188" s="11" t="s">
        <v>36</v>
      </c>
    </row>
    <row r="189" spans="14:15" x14ac:dyDescent="0.15">
      <c r="N189" s="18" t="s">
        <v>36</v>
      </c>
      <c r="O189" s="11" t="s">
        <v>36</v>
      </c>
    </row>
    <row r="190" spans="14:15" x14ac:dyDescent="0.15">
      <c r="N190" s="18" t="s">
        <v>36</v>
      </c>
      <c r="O190" s="11" t="s">
        <v>36</v>
      </c>
    </row>
    <row r="191" spans="14:15" x14ac:dyDescent="0.15">
      <c r="N191" s="18" t="s">
        <v>36</v>
      </c>
      <c r="O191" s="11" t="s">
        <v>36</v>
      </c>
    </row>
    <row r="192" spans="14:15" x14ac:dyDescent="0.15">
      <c r="N192" s="18" t="s">
        <v>36</v>
      </c>
      <c r="O192" s="11" t="s">
        <v>36</v>
      </c>
    </row>
    <row r="193" spans="14:15" x14ac:dyDescent="0.15">
      <c r="N193" s="18" t="s">
        <v>36</v>
      </c>
      <c r="O193" s="11" t="s">
        <v>36</v>
      </c>
    </row>
    <row r="194" spans="14:15" x14ac:dyDescent="0.15">
      <c r="N194" s="18" t="s">
        <v>36</v>
      </c>
      <c r="O194" s="11" t="s">
        <v>36</v>
      </c>
    </row>
    <row r="195" spans="14:15" x14ac:dyDescent="0.15">
      <c r="N195" s="18" t="s">
        <v>36</v>
      </c>
      <c r="O195" s="11" t="s">
        <v>36</v>
      </c>
    </row>
    <row r="196" spans="14:15" x14ac:dyDescent="0.15">
      <c r="N196" s="18" t="s">
        <v>36</v>
      </c>
      <c r="O196" s="11" t="s">
        <v>36</v>
      </c>
    </row>
    <row r="197" spans="14:15" x14ac:dyDescent="0.15">
      <c r="N197" s="18" t="s">
        <v>36</v>
      </c>
      <c r="O197" s="11" t="s">
        <v>36</v>
      </c>
    </row>
    <row r="198" spans="14:15" x14ac:dyDescent="0.15">
      <c r="N198" s="18" t="s">
        <v>36</v>
      </c>
      <c r="O198" s="11" t="s">
        <v>36</v>
      </c>
    </row>
    <row r="199" spans="14:15" x14ac:dyDescent="0.15">
      <c r="N199" s="18" t="s">
        <v>36</v>
      </c>
      <c r="O199" s="11" t="s">
        <v>36</v>
      </c>
    </row>
    <row r="200" spans="14:15" x14ac:dyDescent="0.15">
      <c r="N200" s="18" t="s">
        <v>36</v>
      </c>
      <c r="O200" s="11" t="s">
        <v>36</v>
      </c>
    </row>
    <row r="201" spans="14:15" x14ac:dyDescent="0.15">
      <c r="N201" s="18" t="s">
        <v>36</v>
      </c>
      <c r="O201" s="11" t="s">
        <v>36</v>
      </c>
    </row>
    <row r="202" spans="14:15" x14ac:dyDescent="0.15">
      <c r="N202" s="18" t="s">
        <v>36</v>
      </c>
      <c r="O202" s="11" t="s">
        <v>36</v>
      </c>
    </row>
    <row r="203" spans="14:15" x14ac:dyDescent="0.15">
      <c r="N203" s="18" t="s">
        <v>36</v>
      </c>
      <c r="O203" s="11" t="s">
        <v>36</v>
      </c>
    </row>
    <row r="204" spans="14:15" x14ac:dyDescent="0.15">
      <c r="N204" s="18" t="s">
        <v>36</v>
      </c>
      <c r="O204" s="11" t="s">
        <v>36</v>
      </c>
    </row>
    <row r="205" spans="14:15" x14ac:dyDescent="0.15">
      <c r="N205" s="18" t="s">
        <v>36</v>
      </c>
      <c r="O205" s="11" t="s">
        <v>36</v>
      </c>
    </row>
    <row r="206" spans="14:15" x14ac:dyDescent="0.15">
      <c r="N206" s="18" t="s">
        <v>36</v>
      </c>
      <c r="O206" s="11" t="s">
        <v>36</v>
      </c>
    </row>
    <row r="207" spans="14:15" x14ac:dyDescent="0.15">
      <c r="N207" s="18" t="s">
        <v>36</v>
      </c>
      <c r="O207" s="11" t="s">
        <v>36</v>
      </c>
    </row>
    <row r="208" spans="14:15" x14ac:dyDescent="0.15">
      <c r="N208" s="18" t="s">
        <v>36</v>
      </c>
      <c r="O208" s="11" t="s">
        <v>36</v>
      </c>
    </row>
    <row r="209" spans="14:15" x14ac:dyDescent="0.15">
      <c r="N209" s="18" t="s">
        <v>36</v>
      </c>
      <c r="O209" s="11" t="s">
        <v>36</v>
      </c>
    </row>
    <row r="210" spans="14:15" x14ac:dyDescent="0.15">
      <c r="N210" s="18" t="s">
        <v>36</v>
      </c>
      <c r="O210" s="11" t="s">
        <v>36</v>
      </c>
    </row>
    <row r="211" spans="14:15" x14ac:dyDescent="0.15">
      <c r="N211" s="18" t="s">
        <v>36</v>
      </c>
      <c r="O211" s="11" t="s">
        <v>36</v>
      </c>
    </row>
    <row r="212" spans="14:15" x14ac:dyDescent="0.15">
      <c r="N212" s="18" t="s">
        <v>36</v>
      </c>
      <c r="O212" s="11" t="s">
        <v>36</v>
      </c>
    </row>
    <row r="213" spans="14:15" x14ac:dyDescent="0.15">
      <c r="N213" s="18" t="s">
        <v>36</v>
      </c>
      <c r="O213" s="11" t="s">
        <v>36</v>
      </c>
    </row>
    <row r="214" spans="14:15" x14ac:dyDescent="0.15">
      <c r="N214" s="18" t="s">
        <v>36</v>
      </c>
      <c r="O214" s="11" t="s">
        <v>36</v>
      </c>
    </row>
    <row r="215" spans="14:15" x14ac:dyDescent="0.15">
      <c r="N215" s="18" t="s">
        <v>36</v>
      </c>
      <c r="O215" s="11" t="s">
        <v>36</v>
      </c>
    </row>
    <row r="216" spans="14:15" x14ac:dyDescent="0.15">
      <c r="N216" s="18" t="s">
        <v>36</v>
      </c>
      <c r="O216" s="11" t="s">
        <v>36</v>
      </c>
    </row>
    <row r="217" spans="14:15" x14ac:dyDescent="0.15">
      <c r="N217" s="18" t="s">
        <v>36</v>
      </c>
      <c r="O217" s="11" t="s">
        <v>36</v>
      </c>
    </row>
    <row r="218" spans="14:15" x14ac:dyDescent="0.15">
      <c r="N218" s="18" t="s">
        <v>36</v>
      </c>
      <c r="O218" s="11" t="s">
        <v>36</v>
      </c>
    </row>
    <row r="219" spans="14:15" x14ac:dyDescent="0.15">
      <c r="N219" s="18" t="s">
        <v>36</v>
      </c>
      <c r="O219" s="11" t="s">
        <v>36</v>
      </c>
    </row>
    <row r="220" spans="14:15" x14ac:dyDescent="0.15">
      <c r="N220" s="18" t="s">
        <v>36</v>
      </c>
      <c r="O220" s="11" t="s">
        <v>36</v>
      </c>
    </row>
    <row r="221" spans="14:15" x14ac:dyDescent="0.15">
      <c r="N221" s="18" t="s">
        <v>36</v>
      </c>
      <c r="O221" s="11" t="s">
        <v>36</v>
      </c>
    </row>
    <row r="222" spans="14:15" x14ac:dyDescent="0.15">
      <c r="N222" s="18" t="s">
        <v>36</v>
      </c>
      <c r="O222" s="11" t="s">
        <v>36</v>
      </c>
    </row>
    <row r="223" spans="14:15" x14ac:dyDescent="0.15">
      <c r="N223" s="18" t="s">
        <v>36</v>
      </c>
      <c r="O223" s="11" t="s">
        <v>36</v>
      </c>
    </row>
    <row r="224" spans="14:15" x14ac:dyDescent="0.15">
      <c r="N224" s="18" t="s">
        <v>36</v>
      </c>
      <c r="O224" s="11" t="s">
        <v>36</v>
      </c>
    </row>
    <row r="225" spans="14:15" x14ac:dyDescent="0.15">
      <c r="N225" s="18" t="s">
        <v>36</v>
      </c>
      <c r="O225" s="11" t="s">
        <v>36</v>
      </c>
    </row>
    <row r="226" spans="14:15" x14ac:dyDescent="0.15">
      <c r="N226" s="18" t="s">
        <v>36</v>
      </c>
      <c r="O226" s="11" t="s">
        <v>36</v>
      </c>
    </row>
    <row r="227" spans="14:15" x14ac:dyDescent="0.15">
      <c r="N227" s="18" t="s">
        <v>36</v>
      </c>
      <c r="O227" s="11" t="s">
        <v>36</v>
      </c>
    </row>
    <row r="228" spans="14:15" x14ac:dyDescent="0.15">
      <c r="N228" s="18" t="s">
        <v>36</v>
      </c>
      <c r="O228" s="11" t="s">
        <v>36</v>
      </c>
    </row>
    <row r="229" spans="14:15" x14ac:dyDescent="0.15">
      <c r="N229" s="18" t="s">
        <v>36</v>
      </c>
      <c r="O229" s="11" t="s">
        <v>36</v>
      </c>
    </row>
    <row r="230" spans="14:15" x14ac:dyDescent="0.15">
      <c r="N230" s="18" t="s">
        <v>36</v>
      </c>
      <c r="O230" s="11" t="s">
        <v>36</v>
      </c>
    </row>
    <row r="231" spans="14:15" x14ac:dyDescent="0.15">
      <c r="N231" s="18" t="s">
        <v>36</v>
      </c>
      <c r="O231" s="11" t="s">
        <v>36</v>
      </c>
    </row>
    <row r="232" spans="14:15" x14ac:dyDescent="0.15">
      <c r="N232" s="18" t="s">
        <v>36</v>
      </c>
      <c r="O232" s="11" t="s">
        <v>36</v>
      </c>
    </row>
    <row r="233" spans="14:15" x14ac:dyDescent="0.15">
      <c r="N233" s="18" t="s">
        <v>36</v>
      </c>
      <c r="O233" s="11" t="s">
        <v>36</v>
      </c>
    </row>
    <row r="234" spans="14:15" x14ac:dyDescent="0.15">
      <c r="N234" s="18" t="s">
        <v>36</v>
      </c>
      <c r="O234" s="11" t="s">
        <v>36</v>
      </c>
    </row>
    <row r="235" spans="14:15" x14ac:dyDescent="0.15">
      <c r="N235" s="18" t="s">
        <v>36</v>
      </c>
      <c r="O235" s="11" t="s">
        <v>36</v>
      </c>
    </row>
    <row r="236" spans="14:15" x14ac:dyDescent="0.15">
      <c r="N236" s="18" t="s">
        <v>36</v>
      </c>
      <c r="O236" s="11" t="s">
        <v>36</v>
      </c>
    </row>
    <row r="237" spans="14:15" x14ac:dyDescent="0.15">
      <c r="N237" s="18" t="s">
        <v>36</v>
      </c>
      <c r="O237" s="11" t="s">
        <v>36</v>
      </c>
    </row>
    <row r="238" spans="14:15" x14ac:dyDescent="0.15">
      <c r="N238" s="18" t="s">
        <v>36</v>
      </c>
      <c r="O238" s="11" t="s">
        <v>36</v>
      </c>
    </row>
    <row r="239" spans="14:15" x14ac:dyDescent="0.15">
      <c r="N239" s="18" t="s">
        <v>36</v>
      </c>
      <c r="O239" s="11" t="s">
        <v>36</v>
      </c>
    </row>
    <row r="240" spans="14:15" x14ac:dyDescent="0.15">
      <c r="N240" s="18" t="s">
        <v>36</v>
      </c>
      <c r="O240" s="11" t="s">
        <v>36</v>
      </c>
    </row>
    <row r="241" spans="14:15" x14ac:dyDescent="0.15">
      <c r="N241" s="18" t="s">
        <v>36</v>
      </c>
      <c r="O241" s="11" t="s">
        <v>36</v>
      </c>
    </row>
    <row r="242" spans="14:15" x14ac:dyDescent="0.15">
      <c r="N242" s="18" t="s">
        <v>36</v>
      </c>
      <c r="O242" s="11" t="s">
        <v>36</v>
      </c>
    </row>
    <row r="243" spans="14:15" x14ac:dyDescent="0.15">
      <c r="N243" s="18" t="s">
        <v>36</v>
      </c>
      <c r="O243" s="11" t="s">
        <v>36</v>
      </c>
    </row>
    <row r="244" spans="14:15" x14ac:dyDescent="0.15">
      <c r="N244" s="18" t="s">
        <v>36</v>
      </c>
      <c r="O244" s="11" t="s">
        <v>36</v>
      </c>
    </row>
    <row r="245" spans="14:15" x14ac:dyDescent="0.15">
      <c r="N245" s="18" t="s">
        <v>36</v>
      </c>
      <c r="O245" s="11" t="s">
        <v>36</v>
      </c>
    </row>
    <row r="246" spans="14:15" x14ac:dyDescent="0.15">
      <c r="N246" s="18" t="s">
        <v>36</v>
      </c>
      <c r="O246" s="11" t="s">
        <v>36</v>
      </c>
    </row>
    <row r="247" spans="14:15" x14ac:dyDescent="0.15">
      <c r="N247" s="18" t="s">
        <v>36</v>
      </c>
      <c r="O247" s="11" t="s">
        <v>36</v>
      </c>
    </row>
    <row r="248" spans="14:15" x14ac:dyDescent="0.15">
      <c r="N248" s="18" t="s">
        <v>36</v>
      </c>
      <c r="O248" s="11" t="s">
        <v>36</v>
      </c>
    </row>
    <row r="249" spans="14:15" x14ac:dyDescent="0.15">
      <c r="N249" s="18" t="s">
        <v>36</v>
      </c>
      <c r="O249" s="11" t="s">
        <v>36</v>
      </c>
    </row>
    <row r="250" spans="14:15" x14ac:dyDescent="0.15">
      <c r="N250" s="18" t="s">
        <v>36</v>
      </c>
      <c r="O250" s="11" t="s">
        <v>36</v>
      </c>
    </row>
    <row r="251" spans="14:15" x14ac:dyDescent="0.15">
      <c r="N251" s="18" t="s">
        <v>36</v>
      </c>
      <c r="O251" s="11" t="s">
        <v>36</v>
      </c>
    </row>
    <row r="252" spans="14:15" x14ac:dyDescent="0.15">
      <c r="N252" s="18" t="s">
        <v>36</v>
      </c>
      <c r="O252" s="11" t="s">
        <v>36</v>
      </c>
    </row>
    <row r="253" spans="14:15" x14ac:dyDescent="0.15">
      <c r="N253" s="18" t="s">
        <v>36</v>
      </c>
      <c r="O253" s="11" t="s">
        <v>36</v>
      </c>
    </row>
    <row r="254" spans="14:15" x14ac:dyDescent="0.15">
      <c r="N254" s="18" t="s">
        <v>36</v>
      </c>
      <c r="O254" s="11" t="s">
        <v>36</v>
      </c>
    </row>
    <row r="255" spans="14:15" x14ac:dyDescent="0.15">
      <c r="N255" s="18" t="s">
        <v>36</v>
      </c>
      <c r="O255" s="11" t="s">
        <v>36</v>
      </c>
    </row>
    <row r="256" spans="14:15" x14ac:dyDescent="0.15">
      <c r="N256" s="18" t="s">
        <v>36</v>
      </c>
      <c r="O256" s="11" t="s">
        <v>36</v>
      </c>
    </row>
    <row r="257" spans="14:15" x14ac:dyDescent="0.15">
      <c r="N257" s="18" t="s">
        <v>36</v>
      </c>
      <c r="O257" s="11" t="s">
        <v>36</v>
      </c>
    </row>
    <row r="258" spans="14:15" x14ac:dyDescent="0.15">
      <c r="N258" s="18" t="s">
        <v>36</v>
      </c>
      <c r="O258" s="11" t="s">
        <v>36</v>
      </c>
    </row>
    <row r="259" spans="14:15" x14ac:dyDescent="0.15">
      <c r="N259" s="18" t="s">
        <v>36</v>
      </c>
      <c r="O259" s="11" t="s">
        <v>36</v>
      </c>
    </row>
    <row r="260" spans="14:15" x14ac:dyDescent="0.15">
      <c r="N260" s="18" t="s">
        <v>36</v>
      </c>
      <c r="O260" s="11" t="s">
        <v>36</v>
      </c>
    </row>
    <row r="261" spans="14:15" x14ac:dyDescent="0.15">
      <c r="N261" s="18" t="s">
        <v>36</v>
      </c>
      <c r="O261" s="11" t="s">
        <v>36</v>
      </c>
    </row>
    <row r="262" spans="14:15" x14ac:dyDescent="0.15">
      <c r="N262" s="18" t="s">
        <v>36</v>
      </c>
      <c r="O262" s="11" t="s">
        <v>36</v>
      </c>
    </row>
    <row r="263" spans="14:15" x14ac:dyDescent="0.15">
      <c r="N263" s="18" t="s">
        <v>36</v>
      </c>
      <c r="O263" s="11" t="s">
        <v>36</v>
      </c>
    </row>
    <row r="264" spans="14:15" x14ac:dyDescent="0.15">
      <c r="N264" s="18" t="s">
        <v>36</v>
      </c>
      <c r="O264" s="11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A1:A1048576">
    <cfRule type="duplicateValues" dxfId="1" priority="2"/>
  </conditionalFormatting>
  <conditionalFormatting sqref="B6:B41">
    <cfRule type="duplicateValues" dxfId="0" priority="1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7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genç kadınlar</vt:lpstr>
      <vt:lpstr>genç erkekler</vt:lpstr>
      <vt:lpstr>büyük erkekler</vt:lpstr>
      <vt:lpstr>büyük bayan</vt:lpstr>
      <vt:lpstr>'büyük bayan'!Yazdırma_Alanı</vt:lpstr>
      <vt:lpstr>'büyük erkekler'!Yazdırma_Alanı</vt:lpstr>
      <vt:lpstr>'genç erkekler'!Yazdırma_Alanı</vt:lpstr>
      <vt:lpstr>'genç kadınlar'!Yazdırma_Alanı</vt:lpstr>
      <vt:lpstr>'büyük bayan'!Yazdırma_Başlıkları</vt:lpstr>
      <vt:lpstr>'büyük erkekler'!Yazdırma_Başlıkları</vt:lpstr>
      <vt:lpstr>'genç erkekler'!Yazdırma_Başlıkları</vt:lpstr>
      <vt:lpstr>'genç kadınlar'!Yazdırma_Başlıkları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pc-bilgisayar</cp:lastModifiedBy>
  <dcterms:created xsi:type="dcterms:W3CDTF">2014-11-29T18:25:40Z</dcterms:created>
  <dcterms:modified xsi:type="dcterms:W3CDTF">2014-11-29T19:38:11Z</dcterms:modified>
</cp:coreProperties>
</file>