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Nurulluh İvak katılım listesi" sheetId="1" r:id="rId1"/>
  </sheets>
  <externalReferences>
    <externalReference r:id="rId4"/>
    <externalReference r:id="rId5"/>
  </externalReferences>
  <definedNames>
    <definedName name="_xlnm._FilterDatabase" localSheetId="0" hidden="1">'Nurulluh İvak katılım listesi'!$A$3:$N$330</definedName>
    <definedName name="_xlfn.COUNTIFS" hidden="1">#NAME?</definedName>
    <definedName name="Excel_BuiltIn__FilterDatabase_3">#REF!</definedName>
    <definedName name="Excel_BuiltIn__FilterDatabase_3_1">#N/A</definedName>
    <definedName name="Excel_BuiltIn_Print_Area_11" localSheetId="0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0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0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0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0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0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0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0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0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0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>'[2]110m Eng'!#REF!</definedName>
    <definedName name="Gülle">'[2]200m'!#REF!</definedName>
    <definedName name="Gülle_Atma_Erkek">'[2]İsveç Bayrak'!#REF!</definedName>
    <definedName name="_xlnm.Print_Area" localSheetId="0">'Nurulluh İvak katılım listesi'!$A$1:$S$330</definedName>
    <definedName name="Yüksek_Atlama">'[2]800m'!#REF!</definedName>
  </definedNames>
  <calcPr fullCalcOnLoad="1"/>
</workbook>
</file>

<file path=xl/sharedStrings.xml><?xml version="1.0" encoding="utf-8"?>
<sst xmlns="http://schemas.openxmlformats.org/spreadsheetml/2006/main" count="3018" uniqueCount="560">
  <si>
    <t>İllere Göre Katılan Sporcu Sayıları</t>
  </si>
  <si>
    <t>Sporcuların Yarışacağı Branşlar</t>
  </si>
  <si>
    <t>Sıra No</t>
  </si>
  <si>
    <t>Göğüs No</t>
  </si>
  <si>
    <r>
      <t xml:space="preserve">Doğum Tarihi
</t>
    </r>
    <r>
      <rPr>
        <sz val="8"/>
        <rFont val="Cambria"/>
        <family val="1"/>
      </rPr>
      <t>Gün/Ay/Yıl</t>
    </r>
  </si>
  <si>
    <t>Adı ve Soyadı</t>
  </si>
  <si>
    <t>İli</t>
  </si>
  <si>
    <t>KATEGORİ</t>
  </si>
  <si>
    <t>GÜLLE ATMA</t>
  </si>
  <si>
    <t>En İyi 
Derecesi</t>
  </si>
  <si>
    <t>ÇEKİÇ ATMA</t>
  </si>
  <si>
    <t>CİRİT ATMA</t>
  </si>
  <si>
    <t>DİSK ATMA</t>
  </si>
  <si>
    <t>İL</t>
  </si>
  <si>
    <t>Sporcu Sayısı</t>
  </si>
  <si>
    <t>EDA NUR BOZKURT</t>
  </si>
  <si>
    <t>ADANA</t>
  </si>
  <si>
    <t>16 YAŞ ALTI KIZ</t>
  </si>
  <si>
    <t>GÜLLEATMA</t>
  </si>
  <si>
    <t xml:space="preserve"> </t>
  </si>
  <si>
    <t>FULYA ÖZDEMİR</t>
  </si>
  <si>
    <t>YILDIZ KIZ</t>
  </si>
  <si>
    <t>CİRİTATMA</t>
  </si>
  <si>
    <t>SEDA NUR TOPUZ</t>
  </si>
  <si>
    <t>DİSKATMA</t>
  </si>
  <si>
    <t>FIRAT AYDIN</t>
  </si>
  <si>
    <t>16 YAŞ ALTI ERKEK</t>
  </si>
  <si>
    <t>UFUK CAN UYANIK</t>
  </si>
  <si>
    <t>TOPLAM</t>
  </si>
  <si>
    <t>FURKAN ALBAYRAK</t>
  </si>
  <si>
    <t>ANKARA</t>
  </si>
  <si>
    <t>CABBAR ATAR</t>
  </si>
  <si>
    <t>ANTALYA</t>
  </si>
  <si>
    <t>ABDULLAH KARATAŞ</t>
  </si>
  <si>
    <t>ARTVİN</t>
  </si>
  <si>
    <t>ÖZGÜR ÇAĞRI KARA</t>
  </si>
  <si>
    <t>GENÇ ERKEK</t>
  </si>
  <si>
    <t>AYDIN</t>
  </si>
  <si>
    <t>CİHAT ŞİMŞEK</t>
  </si>
  <si>
    <t>ÇEKİÇATMA</t>
  </si>
  <si>
    <t>MUSTAFA CEYRAN</t>
  </si>
  <si>
    <t>YILDIZ ERKEK</t>
  </si>
  <si>
    <t>KIZLAR</t>
  </si>
  <si>
    <t>AHMET ALİ ZENGİN</t>
  </si>
  <si>
    <t>16 YAŞ ALTI GÜLLE KIZ</t>
  </si>
  <si>
    <t>NURTEN MERMER</t>
  </si>
  <si>
    <t>BÜYÜK KADIN</t>
  </si>
  <si>
    <t>16 YAŞ ALTI ÇEKİÇ KIZ</t>
  </si>
  <si>
    <t>OĞUZHAN ÖZDAYI</t>
  </si>
  <si>
    <t>16.27</t>
  </si>
  <si>
    <t>45.00</t>
  </si>
  <si>
    <t>BOLU</t>
  </si>
  <si>
    <t>16 YAŞ ALTI CİRİT KIZ</t>
  </si>
  <si>
    <t>ERHAN DOĞRUL</t>
  </si>
  <si>
    <t>BÜYÜK ERKEK</t>
  </si>
  <si>
    <t>44.00</t>
  </si>
  <si>
    <t>16 YAŞ ALTI DİSK KIZ</t>
  </si>
  <si>
    <t>MUSAB TALHA ÇELİK</t>
  </si>
  <si>
    <t>37.50</t>
  </si>
  <si>
    <t>BURSA</t>
  </si>
  <si>
    <t>YILDIZ GÜLLE KIZ</t>
  </si>
  <si>
    <t>MAHMUT SAMİ DURU</t>
  </si>
  <si>
    <t>50.50</t>
  </si>
  <si>
    <t>YILDIZ ÇEKİÇ KIZ</t>
  </si>
  <si>
    <t>SERVET ÇİMEN</t>
  </si>
  <si>
    <t>53.50</t>
  </si>
  <si>
    <t>YILDIZ CİRİT KIZ</t>
  </si>
  <si>
    <t>METİN GÜDÜCÜ</t>
  </si>
  <si>
    <t>61.46</t>
  </si>
  <si>
    <t>YILDIZ DİSK KIZ</t>
  </si>
  <si>
    <t>KAMİL CAN MUYAN</t>
  </si>
  <si>
    <t>40.98</t>
  </si>
  <si>
    <t>GENÇ GÜLLE KIZ</t>
  </si>
  <si>
    <t>MUSTAFA DURAN</t>
  </si>
  <si>
    <t>43.08</t>
  </si>
  <si>
    <t>GENÇ ÇEKİÇ KIZ</t>
  </si>
  <si>
    <t>CELAL TEKÇAM</t>
  </si>
  <si>
    <t>44.31</t>
  </si>
  <si>
    <t>GENÇ CİRİT KIZ</t>
  </si>
  <si>
    <t>TUNA CEYLAN</t>
  </si>
  <si>
    <t>GENÇ DİSK KIZ</t>
  </si>
  <si>
    <t>ÖZKAN BALTACI</t>
  </si>
  <si>
    <t>BÜYÜK GÜLLE KIZ</t>
  </si>
  <si>
    <t>İBRAHİM YİĞİT</t>
  </si>
  <si>
    <t>40.OO</t>
  </si>
  <si>
    <t>BÜYÜK ÇEKİÇ KIZ</t>
  </si>
  <si>
    <t>EMRE CAN DEMİR</t>
  </si>
  <si>
    <t>13.00</t>
  </si>
  <si>
    <t>ESKİŞEHİR</t>
  </si>
  <si>
    <t>BÜYÜK CİRİT KIZ</t>
  </si>
  <si>
    <t>M.FATİH ÖZBAHÇE</t>
  </si>
  <si>
    <t>50.00</t>
  </si>
  <si>
    <t>GAZİANTEP</t>
  </si>
  <si>
    <t>BÜYÜK DİSK KIZ</t>
  </si>
  <si>
    <t>HALİL İBRAHİM KÖSE</t>
  </si>
  <si>
    <t>40.00</t>
  </si>
  <si>
    <t>ERKEKLER</t>
  </si>
  <si>
    <t>ÜMİTHAN TÜRKAN</t>
  </si>
  <si>
    <t>38.00</t>
  </si>
  <si>
    <t>16 YAŞ ALTI GÜLLE ERKEK</t>
  </si>
  <si>
    <t>GÖKSUNUR CÖMERTOĞLU</t>
  </si>
  <si>
    <t>GENÇ KIZ</t>
  </si>
  <si>
    <t>HAKKARİ</t>
  </si>
  <si>
    <t>16 YAŞ ALTI ÇEKİÇ ERKEK</t>
  </si>
  <si>
    <t>YAŞAR NURİ ÖZYURT</t>
  </si>
  <si>
    <t>16 YAŞ ALTI CİRİT ERKEK</t>
  </si>
  <si>
    <t>TALAT ERDOĞAN</t>
  </si>
  <si>
    <t>55.77</t>
  </si>
  <si>
    <t>16 YAŞ ALTI DİSK ERKEK</t>
  </si>
  <si>
    <t>ELÇİN KAYA</t>
  </si>
  <si>
    <t>MERSİN</t>
  </si>
  <si>
    <t>YILDIZ GÜLLE ERKEK</t>
  </si>
  <si>
    <t>MEHMET MESUT EYERTAŞ</t>
  </si>
  <si>
    <t>İSTANBUL</t>
  </si>
  <si>
    <t>YILDIZ ÇEKİÇ ERKEK</t>
  </si>
  <si>
    <t xml:space="preserve">MUHAMMED ŞAHİN EYERTAŞ </t>
  </si>
  <si>
    <t>İZMİR</t>
  </si>
  <si>
    <t>YILDIZ CİRİT ERKEK</t>
  </si>
  <si>
    <t>NUR MUHAMMED MAVİŞ</t>
  </si>
  <si>
    <t>66.62</t>
  </si>
  <si>
    <t>YILDIZ DİSK ERKEK</t>
  </si>
  <si>
    <t>05,01,1998</t>
  </si>
  <si>
    <t>FURKAN SİVRİDEMİR</t>
  </si>
  <si>
    <t>GENÇ GÜLLE ERKEK</t>
  </si>
  <si>
    <t>EKREM KANBURGİL</t>
  </si>
  <si>
    <t>39.99</t>
  </si>
  <si>
    <t>GENÇ ÇEKİÇ ERKEK</t>
  </si>
  <si>
    <t>MUHAMMET YUSUF GÜLTEKİN</t>
  </si>
  <si>
    <t>51.06</t>
  </si>
  <si>
    <t>KIRKLARELİ</t>
  </si>
  <si>
    <t>GENÇ CİRİT ERKEK</t>
  </si>
  <si>
    <t>HAMİDENUR YILMAZ</t>
  </si>
  <si>
    <t>31.65</t>
  </si>
  <si>
    <t>GENÇ DİSK ERKEK</t>
  </si>
  <si>
    <t>MELİKENUR YILMAZ</t>
  </si>
  <si>
    <t>42.06</t>
  </si>
  <si>
    <t>KOCAELİ</t>
  </si>
  <si>
    <t>BÜYÜK GÜLLE ERKEK</t>
  </si>
  <si>
    <t>BETÜL DURAN</t>
  </si>
  <si>
    <t>KONYA</t>
  </si>
  <si>
    <t>BÜYÜK ÇEKİÇ ERKEK</t>
  </si>
  <si>
    <t>MERTER ALKOÇ</t>
  </si>
  <si>
    <t>KÜTAHYA</t>
  </si>
  <si>
    <t>BÜYÜK CİRİT ERKEK</t>
  </si>
  <si>
    <t>DAMLA GÖNEN</t>
  </si>
  <si>
    <t>MALATYA</t>
  </si>
  <si>
    <t>BÜYÜK DİSK ERKEK</t>
  </si>
  <si>
    <t>FATMA METE</t>
  </si>
  <si>
    <t>28.88</t>
  </si>
  <si>
    <t>SEVİM KAYA</t>
  </si>
  <si>
    <t>34.99</t>
  </si>
  <si>
    <t>MAHMUT GALİP GÜVER</t>
  </si>
  <si>
    <t>37.56</t>
  </si>
  <si>
    <t>27.50</t>
  </si>
  <si>
    <t>MARDİN</t>
  </si>
  <si>
    <t>MEHMET GÜNDOĞDU</t>
  </si>
  <si>
    <t>45.51</t>
  </si>
  <si>
    <t>27.09.2001 </t>
  </si>
  <si>
    <t>YAĞIZ KAAN ABDİ</t>
  </si>
  <si>
    <t>MUŞ</t>
  </si>
  <si>
    <t>19.11.1998 </t>
  </si>
  <si>
    <t>ELİF EJDEROĞLU</t>
  </si>
  <si>
    <t>35.65 </t>
  </si>
  <si>
    <t>NEVŞEHİR</t>
  </si>
  <si>
    <t>07.05.1996 </t>
  </si>
  <si>
    <t>NEJLA KAKŞİ</t>
  </si>
  <si>
    <t>33.84 </t>
  </si>
  <si>
    <t>RAMAZAN ŞEN</t>
  </si>
  <si>
    <t>59.50</t>
  </si>
  <si>
    <t>MUSTAFA ŞEVKİ BİLGİN</t>
  </si>
  <si>
    <t>55.50</t>
  </si>
  <si>
    <t>YUNUS AKPINAR</t>
  </si>
  <si>
    <t>52.00</t>
  </si>
  <si>
    <t>SAKARYA</t>
  </si>
  <si>
    <t>SENA MEMİŞ</t>
  </si>
  <si>
    <t>SAMSUN</t>
  </si>
  <si>
    <t>İLAYDA AYDIN</t>
  </si>
  <si>
    <t>HURİYE YAMAN</t>
  </si>
  <si>
    <t>BELİNAY İP</t>
  </si>
  <si>
    <t>YASEMİN ONAT</t>
  </si>
  <si>
    <t>CEREN GÜMÜŞ</t>
  </si>
  <si>
    <t>TOKAT</t>
  </si>
  <si>
    <t>İDİL GATFAR</t>
  </si>
  <si>
    <t>TRABZON</t>
  </si>
  <si>
    <t>FATİH KÖROĞLU</t>
  </si>
  <si>
    <t>ONUR NALBANT</t>
  </si>
  <si>
    <t>ERSEL KURTUL</t>
  </si>
  <si>
    <t>17.90</t>
  </si>
  <si>
    <t>YUNUS DEMİR</t>
  </si>
  <si>
    <t>59.92</t>
  </si>
  <si>
    <t>36.87</t>
  </si>
  <si>
    <t>BURAK ÇALIŞKAN</t>
  </si>
  <si>
    <t>MURAT ÖZCAN</t>
  </si>
  <si>
    <t>61.33</t>
  </si>
  <si>
    <t>ZONGULDAK</t>
  </si>
  <si>
    <t>İREM BALCI</t>
  </si>
  <si>
    <t>İLAYDA ERTUNÇ</t>
  </si>
  <si>
    <t>ZELİHA UZUNBİLEK</t>
  </si>
  <si>
    <t>TOLGAHAN YAVUZ</t>
  </si>
  <si>
    <t>63.46</t>
  </si>
  <si>
    <t>YUSUF YALÇINKAYA</t>
  </si>
  <si>
    <t>14.63</t>
  </si>
  <si>
    <t>51.85</t>
  </si>
  <si>
    <t>CEYDA NUR TOKUŞ</t>
  </si>
  <si>
    <t>28.30</t>
  </si>
  <si>
    <t>GÖNÜL DEMİR</t>
  </si>
  <si>
    <t>9.07</t>
  </si>
  <si>
    <t>28.15</t>
  </si>
  <si>
    <t>AYSABAR GÜREL</t>
  </si>
  <si>
    <t>29.15</t>
  </si>
  <si>
    <t>MERVE BAYRAM</t>
  </si>
  <si>
    <t>26.40</t>
  </si>
  <si>
    <t>FİRDES DÜLGER</t>
  </si>
  <si>
    <t>24.80</t>
  </si>
  <si>
    <t>FERHAT AVCIOĞLU</t>
  </si>
  <si>
    <t>36.08</t>
  </si>
  <si>
    <t>ERHAN YILDIRIM</t>
  </si>
  <si>
    <t>38.20</t>
  </si>
  <si>
    <t>ARDA FURKAN ÇELİK</t>
  </si>
  <si>
    <t>OSMANİYE</t>
  </si>
  <si>
    <t>RESUL YILMAZ</t>
  </si>
  <si>
    <t>32.80</t>
  </si>
  <si>
    <t>31.20</t>
  </si>
  <si>
    <t>MERVE KARADENİZ</t>
  </si>
  <si>
    <t>GAMZE AYDENİZ</t>
  </si>
  <si>
    <t>RABİA TUNA</t>
  </si>
  <si>
    <t>BUSE  KARATAY</t>
  </si>
  <si>
    <t>ELİF ARAS</t>
  </si>
  <si>
    <t>CANSEL ILGAR</t>
  </si>
  <si>
    <t>NESLİHAN ONBAŞILAR</t>
  </si>
  <si>
    <t>FİLİZ SULAK</t>
  </si>
  <si>
    <t>ESMA BEYZA NALBANTOĞLU</t>
  </si>
  <si>
    <t>HATİCE BALA ASLAN</t>
  </si>
  <si>
    <t>BERKCAN KARACA</t>
  </si>
  <si>
    <t>14.50</t>
  </si>
  <si>
    <t>SİNAN BULUT</t>
  </si>
  <si>
    <t>35.00</t>
  </si>
  <si>
    <t>MÜCAHİT DAVUTGİDER</t>
  </si>
  <si>
    <t>11.00</t>
  </si>
  <si>
    <t>MUSTAFA ERDOĞAN</t>
  </si>
  <si>
    <t>FURKAN SUNGUR</t>
  </si>
  <si>
    <t>MEHMET SALİH KURT</t>
  </si>
  <si>
    <t>30.00</t>
  </si>
  <si>
    <t>ÖMER AY</t>
  </si>
  <si>
    <t>46.00</t>
  </si>
  <si>
    <t>YUNUS DÖŞ</t>
  </si>
  <si>
    <t>14.00</t>
  </si>
  <si>
    <t>KAMİL KILIÇ</t>
  </si>
  <si>
    <t>36.00</t>
  </si>
  <si>
    <t>SERGEN KOCABAŞ</t>
  </si>
  <si>
    <t>36.50</t>
  </si>
  <si>
    <t>MUHAMMET KILIÇ</t>
  </si>
  <si>
    <t>37.00</t>
  </si>
  <si>
    <t>DENİZ YAYLACI</t>
  </si>
  <si>
    <t>65.33</t>
  </si>
  <si>
    <t>TUĞBA YENİ</t>
  </si>
  <si>
    <t>ÇAĞLA AGKUŞ</t>
  </si>
  <si>
    <t>22.50</t>
  </si>
  <si>
    <t>26.50</t>
  </si>
  <si>
    <t>ASLI DANIŞMAN</t>
  </si>
  <si>
    <t>23.00</t>
  </si>
  <si>
    <t>25.00</t>
  </si>
  <si>
    <t>HİLAL AĞIRBAŞ</t>
  </si>
  <si>
    <t>ÖZLEM ŞİMŞEK</t>
  </si>
  <si>
    <t>MELEK NAS</t>
  </si>
  <si>
    <t>33.31</t>
  </si>
  <si>
    <t>OĞUZ KARDAŞ</t>
  </si>
  <si>
    <t>CÜNEYT YAMAN</t>
  </si>
  <si>
    <t>52.50</t>
  </si>
  <si>
    <t>MERT BOZACI</t>
  </si>
  <si>
    <t>43.50</t>
  </si>
  <si>
    <t>İBRAHİM UMUT KARAKAYA</t>
  </si>
  <si>
    <t>SEDAT BOZKURT</t>
  </si>
  <si>
    <t>VEDAT BOZKURT</t>
  </si>
  <si>
    <t>34.00</t>
  </si>
  <si>
    <t>ORBAY AYDIN</t>
  </si>
  <si>
    <t>SERKAN EROL</t>
  </si>
  <si>
    <t>33.00</t>
  </si>
  <si>
    <t>YEŞİM AKMAN</t>
  </si>
  <si>
    <t>ELİF KOÇAK</t>
  </si>
  <si>
    <t>ALPEREN KARAHAN</t>
  </si>
  <si>
    <t>MEHMET BAŞAR</t>
  </si>
  <si>
    <t>13.80</t>
  </si>
  <si>
    <t>DİLEK KILIN</t>
  </si>
  <si>
    <t>30.90</t>
  </si>
  <si>
    <t>AYSEL YILMAZ</t>
  </si>
  <si>
    <t>ALİ DENİZ SEKMEÇ</t>
  </si>
  <si>
    <t>57.70</t>
  </si>
  <si>
    <t>ÖZER DEMİR</t>
  </si>
  <si>
    <t>12.05</t>
  </si>
  <si>
    <t>48.60</t>
  </si>
  <si>
    <t>EYÜP KÖSE</t>
  </si>
  <si>
    <t>RECEP KÖŞGER</t>
  </si>
  <si>
    <t>48.10</t>
  </si>
  <si>
    <t>ÖKKEŞ FURKAN KARAKUZULU</t>
  </si>
  <si>
    <t>52.24</t>
  </si>
  <si>
    <t>İBRAHİM KAYNAK</t>
  </si>
  <si>
    <t>43.67</t>
  </si>
  <si>
    <t>HASAN ŞİŞGİN</t>
  </si>
  <si>
    <t>46.76</t>
  </si>
  <si>
    <t>TARIK DİLBİLİR</t>
  </si>
  <si>
    <t>16:83 </t>
  </si>
  <si>
    <t>45:00 </t>
  </si>
  <si>
    <t>01.11.2000 </t>
  </si>
  <si>
    <t>MAZLUM ALP</t>
  </si>
  <si>
    <t>50:53 </t>
  </si>
  <si>
    <t>10.10.1999 </t>
  </si>
  <si>
    <t>OMER ATALAY</t>
  </si>
  <si>
    <t> 47:84</t>
  </si>
  <si>
    <t>SELENE DURNA</t>
  </si>
  <si>
    <t>51.15</t>
  </si>
  <si>
    <t>ARZU BAYAR</t>
  </si>
  <si>
    <t>12.02</t>
  </si>
  <si>
    <t>NAZLICAN BEKTAŞ</t>
  </si>
  <si>
    <t>MERT ÜNLÜ</t>
  </si>
  <si>
    <t>13.40</t>
  </si>
  <si>
    <t>ÖMER İSA YEŞİLYURT</t>
  </si>
  <si>
    <t>FURKAN ÖZTÜRK</t>
  </si>
  <si>
    <t>ŞAHİN ASLAN</t>
  </si>
  <si>
    <t>ENESCAN KALYONCU</t>
  </si>
  <si>
    <t>TARIK AHMET TEKİN</t>
  </si>
  <si>
    <t>ZEHRA UZUNBİLEK</t>
  </si>
  <si>
    <t>MELİS KESTEKOĞLU</t>
  </si>
  <si>
    <t>13.44</t>
  </si>
  <si>
    <t>ŞENGÜL POLAT</t>
  </si>
  <si>
    <t>57.11</t>
  </si>
  <si>
    <t>GÜLÇİN AYSAL</t>
  </si>
  <si>
    <t>46.75</t>
  </si>
  <si>
    <t>HATİCE CEREN YAKIN</t>
  </si>
  <si>
    <t>45.32</t>
  </si>
  <si>
    <t xml:space="preserve">ALİ YILMAZ </t>
  </si>
  <si>
    <t>52.02</t>
  </si>
  <si>
    <t>BERKAY AYSAL</t>
  </si>
  <si>
    <t>32.14</t>
  </si>
  <si>
    <t>ERCÜMENT OLGUNDENİZ</t>
  </si>
  <si>
    <t>ONUR FURKANBEKLERGÜL</t>
  </si>
  <si>
    <t xml:space="preserve">YASİN KIVRAK </t>
  </si>
  <si>
    <t>M.NECATİ KOÇAK</t>
  </si>
  <si>
    <t>MUHAMMET ŞAMİL DEMİREL</t>
  </si>
  <si>
    <t>VELİHAN DEMİR</t>
  </si>
  <si>
    <t>FERDİ ÇANYURT</t>
  </si>
  <si>
    <t>HASAN GÜRAN</t>
  </si>
  <si>
    <t>FURKAN AKIN</t>
  </si>
  <si>
    <t>FURKAN KARPUZ</t>
  </si>
  <si>
    <t>ENES KÜRŞAT DEMİRTAŞ</t>
  </si>
  <si>
    <t>MEHMET ONUR DEREBAG</t>
  </si>
  <si>
    <t>MELİKE ALBAYRAK</t>
  </si>
  <si>
    <t xml:space="preserve">BARBAROS DEMİRTAŞ </t>
  </si>
  <si>
    <t>ŞEYDA NUR ARSLAN</t>
  </si>
  <si>
    <t>32.53</t>
  </si>
  <si>
    <t>ALİHAN ALIÇ</t>
  </si>
  <si>
    <t>AZİZE ALTIN</t>
  </si>
  <si>
    <t>47.88</t>
  </si>
  <si>
    <t>RAZİYE ÇOBAN</t>
  </si>
  <si>
    <t>14.47</t>
  </si>
  <si>
    <t>HATİCE GÜNDÜZ</t>
  </si>
  <si>
    <t>45.39</t>
  </si>
  <si>
    <t>BAHAR AYTEKİN</t>
  </si>
  <si>
    <t>38.09</t>
  </si>
  <si>
    <t>HALİME ALPYÜRÜK</t>
  </si>
  <si>
    <t>31.56</t>
  </si>
  <si>
    <t>10.01.2000</t>
  </si>
  <si>
    <t xml:space="preserve">ESRA DEĞİRMENCİ </t>
  </si>
  <si>
    <t>10.07.2000</t>
  </si>
  <si>
    <t xml:space="preserve">MEHMET YEŞİLYURT </t>
  </si>
  <si>
    <t>İCRAN KARADENİZ</t>
  </si>
  <si>
    <t>SULTAN SELÇİK</t>
  </si>
  <si>
    <t>HİCRAN YAVAŞ</t>
  </si>
  <si>
    <t>YASİN YILMAZ</t>
  </si>
  <si>
    <t>TOLGA DOĞAN</t>
  </si>
  <si>
    <t>H.BAYRAM SOKU</t>
  </si>
  <si>
    <t>NURULLAH</t>
  </si>
  <si>
    <t>HAKAN YAĞCI</t>
  </si>
  <si>
    <t>BERİVAN ŞAKIR</t>
  </si>
  <si>
    <t>LEYLA YILAN</t>
  </si>
  <si>
    <t>S.MÜGE TATLI</t>
  </si>
  <si>
    <t>AYŞESU KAŞ</t>
  </si>
  <si>
    <t>BURAK KIZILDAĞ</t>
  </si>
  <si>
    <t>ERKAN TAŞAN</t>
  </si>
  <si>
    <t>A.KAAN ŞAHİN</t>
  </si>
  <si>
    <t>MEHMET GÖK</t>
  </si>
  <si>
    <t>YAVUZ S. BARDAKÇI</t>
  </si>
  <si>
    <t>MEHMET YILDIZ</t>
  </si>
  <si>
    <t>MUSTAFA ORTAKABAKÇI</t>
  </si>
  <si>
    <t>ÇAĞRI UZUNBİLEK</t>
  </si>
  <si>
    <t>YUNUS SÖZÜGÜZEL</t>
  </si>
  <si>
    <t>14.52</t>
  </si>
  <si>
    <t>MURAT VURAL</t>
  </si>
  <si>
    <t>47.50</t>
  </si>
  <si>
    <t>32.10</t>
  </si>
  <si>
    <t xml:space="preserve">KUBİLAY YÖNDEMLİ </t>
  </si>
  <si>
    <t xml:space="preserve">HAKAN KÖSTEKÇİ </t>
  </si>
  <si>
    <t>MÜCAHİT MUTLU</t>
  </si>
  <si>
    <t xml:space="preserve">HÜSEYİN SEÇİM </t>
  </si>
  <si>
    <t xml:space="preserve">SAMET SEÇİM </t>
  </si>
  <si>
    <t>FURKAN KORKMAZ</t>
  </si>
  <si>
    <t>MUSTAFA SEZER</t>
  </si>
  <si>
    <t>35.20</t>
  </si>
  <si>
    <t>BEKİR ÇINAR</t>
  </si>
  <si>
    <t>53.00</t>
  </si>
  <si>
    <t>ENES KOCABAŞ</t>
  </si>
  <si>
    <t>BİLAL YÜKSEK</t>
  </si>
  <si>
    <t>M.ÇAĞLAR KORKMAZ</t>
  </si>
  <si>
    <t>42.00</t>
  </si>
  <si>
    <t>Ö.FARUK AVAN</t>
  </si>
  <si>
    <t>SEMİH KOCABAŞ</t>
  </si>
  <si>
    <t>OGUZHAN USTA</t>
  </si>
  <si>
    <t>DUYGU KOÇAK</t>
  </si>
  <si>
    <t>GAMZE YILDIRIM</t>
  </si>
  <si>
    <t>İLAYDA AYAZ</t>
  </si>
  <si>
    <t>DOĞAN KALYONCU</t>
  </si>
  <si>
    <t>MESUT RENK</t>
  </si>
  <si>
    <t>MEHMET ALP KALABALIK</t>
  </si>
  <si>
    <t>26.85</t>
  </si>
  <si>
    <t>ORKUN MELİH GÜNGÖR</t>
  </si>
  <si>
    <t>17.00</t>
  </si>
  <si>
    <t>MERT SAY</t>
  </si>
  <si>
    <t>15.00</t>
  </si>
  <si>
    <t>EMRE TÜTÜNCÜ</t>
  </si>
  <si>
    <t>RAMAZAN BATUHAN ÇELİK</t>
  </si>
  <si>
    <t>ENES TAŞKAYA</t>
  </si>
  <si>
    <t>ERDOĞAN BUYUK</t>
  </si>
  <si>
    <t>SEFER CAN GÜLÜNAY</t>
  </si>
  <si>
    <t>SERHAT KESGİN</t>
  </si>
  <si>
    <t>RÜMEYSA YILDIRIM</t>
  </si>
  <si>
    <t>SEDANUR KAYA</t>
  </si>
  <si>
    <t>DUYGU AKFINDIK</t>
  </si>
  <si>
    <t>BURCU HAMURCUOĞLU</t>
  </si>
  <si>
    <t>SONGÜL ÇALPARMAK</t>
  </si>
  <si>
    <t>CANSU ŞENTÜRK</t>
  </si>
  <si>
    <t>SİNEM YILDIRIM</t>
  </si>
  <si>
    <t>DERYA İNCE</t>
  </si>
  <si>
    <t>UĞUR ÖZKAN BAŞ</t>
  </si>
  <si>
    <t>ÖMER KAYA</t>
  </si>
  <si>
    <t>32.00</t>
  </si>
  <si>
    <t>AYKUT ÇINAR</t>
  </si>
  <si>
    <t>FATİH GÜNDOĞDU</t>
  </si>
  <si>
    <t>13.22</t>
  </si>
  <si>
    <t>HALİL KISA</t>
  </si>
  <si>
    <t>YALÇIN  KABA</t>
  </si>
  <si>
    <t>61.00</t>
  </si>
  <si>
    <t>ÜMMET  DEĞERMENCİ</t>
  </si>
  <si>
    <t>58.90</t>
  </si>
  <si>
    <t>BURAK DERTLİ</t>
  </si>
  <si>
    <t>14.81</t>
  </si>
  <si>
    <t xml:space="preserve">KARDELEN KAYAR </t>
  </si>
  <si>
    <t>10.00</t>
  </si>
  <si>
    <t>SARE BOSTANCI</t>
  </si>
  <si>
    <t>14.32</t>
  </si>
  <si>
    <t>EMİRHAN DEMİR</t>
  </si>
  <si>
    <t>14.60</t>
  </si>
  <si>
    <t>BURAK DEMİREL</t>
  </si>
  <si>
    <t>BERAT BORA ÇAKMAK</t>
  </si>
  <si>
    <t>HAKAN IŞIK</t>
  </si>
  <si>
    <t>CANER DEMİRBİLEK</t>
  </si>
  <si>
    <t>MALATYA-BÜYÜKŞEHİR BLD. SPOR KULÜBÜ</t>
  </si>
  <si>
    <t>BARIŞ KOYUNCU</t>
  </si>
  <si>
    <t>Çekiç Atma</t>
  </si>
  <si>
    <t>ŞAMİL SEVİM</t>
  </si>
  <si>
    <t>Cirit Atma</t>
  </si>
  <si>
    <t>DENİZ AKTAŞ</t>
  </si>
  <si>
    <t>Disk Atma</t>
  </si>
  <si>
    <t>UMUTCAN ÖZTÜRK</t>
  </si>
  <si>
    <t>IĞDIR-GENÇLİK SPOR KULÜBÜ</t>
  </si>
  <si>
    <t>MURATCAN PAŞAOĞLU</t>
  </si>
  <si>
    <t>EYÜP KARAGÖZ</t>
  </si>
  <si>
    <t>HASANCAN BAŞAÇEK</t>
  </si>
  <si>
    <t>İBRAHİM VİNÇ</t>
  </si>
  <si>
    <t>ANKARA-KAPİTAL SPOR</t>
  </si>
  <si>
    <t>OĞUZHAN METİN</t>
  </si>
  <si>
    <t>NECİP TURAN BAĞCI</t>
  </si>
  <si>
    <t>ERKİNCAN AYDUĞAN</t>
  </si>
  <si>
    <t>MUHAMMED MERAL</t>
  </si>
  <si>
    <t>İSTANBUL-PENDİK BLD. SPOR KULÜBÜ</t>
  </si>
  <si>
    <t>HASAN ÖZYAĞCI</t>
  </si>
  <si>
    <t>MUSA KENBEN</t>
  </si>
  <si>
    <t>MUHAMMED DOĞAN</t>
  </si>
  <si>
    <t>MEHMET KARAKOÇ</t>
  </si>
  <si>
    <t>ADANA-GENÇLİK SPOR KULÜBÜ</t>
  </si>
  <si>
    <t>METİN KARAKOYUN</t>
  </si>
  <si>
    <t>DURAN ALİ GEDİK</t>
  </si>
  <si>
    <t>ENES BARAK</t>
  </si>
  <si>
    <t>G.ZAFER DEMİR</t>
  </si>
  <si>
    <t>MERSİN-MESKİ SPOR KULÜBÜ</t>
  </si>
  <si>
    <t>MEHMET KAŞ</t>
  </si>
  <si>
    <t>FURKAN ÖNCEL</t>
  </si>
  <si>
    <t>NEVŞEHİR-GENÇL. VE SP. İL MÜD. SPOR KL.</t>
  </si>
  <si>
    <t>MUSTAFA ERDEMGİL</t>
  </si>
  <si>
    <t>ANKARA-EGO SPOR KULÜBÜ</t>
  </si>
  <si>
    <t>HAKAN MERT SÖZÜDİRİ</t>
  </si>
  <si>
    <t>FURKAN ARDIÇ</t>
  </si>
  <si>
    <t>ÇAĞDAŞ TUFAN</t>
  </si>
  <si>
    <t>OKTAY BAKIR</t>
  </si>
  <si>
    <t>İZMİR BÜYÜKŞEHİR BELEDİYESİ SPOR KULÜBÜ</t>
  </si>
  <si>
    <t>BATUHAN HIZAL</t>
  </si>
  <si>
    <t>58.58</t>
  </si>
  <si>
    <t>RAMAZAN UŞAR</t>
  </si>
  <si>
    <t>47.10</t>
  </si>
  <si>
    <t>İBRAHİM SOYER</t>
  </si>
  <si>
    <t>46.17</t>
  </si>
  <si>
    <t>ZAHİDE KAÇMAZ</t>
  </si>
  <si>
    <t>OSMANİYE-GENÇLİK HİZ.VE SPOR KULÜBÜ</t>
  </si>
  <si>
    <t>ŞEVVAL  SAKALLI</t>
  </si>
  <si>
    <t>ESRA NUR OMUŞ</t>
  </si>
  <si>
    <t>BAHAR  BULUT</t>
  </si>
  <si>
    <t>ÖZLEM SEVİNDİK</t>
  </si>
  <si>
    <t>IĞDIR-GENÇLİK HİZ.VE SPOR KULÜBÜ</t>
  </si>
  <si>
    <t>CEYLAN YILDIZ</t>
  </si>
  <si>
    <t>ÖZLEM ARSAKAY</t>
  </si>
  <si>
    <t>KADER ADİR</t>
  </si>
  <si>
    <t>MALATYA-GENÇLİK HİZ.VE SPOR KULÜBÜ</t>
  </si>
  <si>
    <t>SAİME HUY</t>
  </si>
  <si>
    <t>ZEYNEP EREN</t>
  </si>
  <si>
    <t>ÖZNUR ÖZDEMİR</t>
  </si>
  <si>
    <t>NEZEHAT ADA</t>
  </si>
  <si>
    <t>ESKİŞEHİR-BÜYÜKŞEHİR BLD.SPOR.</t>
  </si>
  <si>
    <t>NESLİHAN POYRAZ</t>
  </si>
  <si>
    <t>DUYGU DELİKTAŞ</t>
  </si>
  <si>
    <t>KARDELEN BECEREN</t>
  </si>
  <si>
    <t>EDANUR BOZKURT</t>
  </si>
  <si>
    <t>ADANA-SEYHAN BLD.SPOR</t>
  </si>
  <si>
    <t>ESRA BARAN</t>
  </si>
  <si>
    <t>SEDA PINAR</t>
  </si>
  <si>
    <t>REVŞAN KODAY</t>
  </si>
  <si>
    <t>MİNE ÇOBAN</t>
  </si>
  <si>
    <t>EŞE AZİZİYE ŞİMŞEK</t>
  </si>
  <si>
    <t>SAMSUN-ATAK SPOR KULÜBÜ</t>
  </si>
  <si>
    <t>ZEYNEP İREM KARAKUZU</t>
  </si>
  <si>
    <t>SEVCAN ERKEN</t>
  </si>
  <si>
    <t>BURSA-OSMANGAZİ BLD.SPOR</t>
  </si>
  <si>
    <t>MERVE ERTEK</t>
  </si>
  <si>
    <t>GÖKÇE NUR YILDIZ</t>
  </si>
  <si>
    <t>HANIM BENGİ</t>
  </si>
  <si>
    <t>06,01,2000</t>
  </si>
  <si>
    <t>EVRANUR TUNÇ</t>
  </si>
  <si>
    <t>SAKARYA-BÜYÜKŞEHİR BEL.SP.KLB.</t>
  </si>
  <si>
    <t>10,09,1999</t>
  </si>
  <si>
    <t>ZİNNUR ONAT</t>
  </si>
  <si>
    <t>50.27</t>
  </si>
  <si>
    <t>01,01,1998</t>
  </si>
  <si>
    <t>HAVVA NUR ÖZTURAN</t>
  </si>
  <si>
    <t>29.38</t>
  </si>
  <si>
    <t>19,03,1998</t>
  </si>
  <si>
    <t>SEMRA KÖK</t>
  </si>
  <si>
    <t>40.18</t>
  </si>
  <si>
    <t>RÜMEYSA DALGIÇ</t>
  </si>
  <si>
    <t>ANKARA-BÜYÜKŞEHİR BELED. ANKARA SPOR</t>
  </si>
  <si>
    <t>DÜNYA EZGİ SAYAN</t>
  </si>
  <si>
    <t>NAZLI İREM ÖZER</t>
  </si>
  <si>
    <t>BÜŞRA GÜLTEKİN</t>
  </si>
  <si>
    <t>EMİNE GÖKÇE TAŞYÜREK</t>
  </si>
  <si>
    <t>ANTALYA GENÇLİK SPOR KULÜBÜ</t>
  </si>
  <si>
    <t>YAĞMUR BORAN</t>
  </si>
  <si>
    <t>51.98</t>
  </si>
  <si>
    <t>ARİN ELBİR</t>
  </si>
  <si>
    <t>24.50</t>
  </si>
  <si>
    <t>Nurullah İvak Atmalar Şampiyonası ve Spor Toto Yıldız Kulüpler Atmalar Ligi Finali</t>
  </si>
  <si>
    <t>16 Yaş Altı- Yıldız- Genç- Büyük</t>
  </si>
  <si>
    <t>9 ERKEK TAKIMI
36 SPORCU</t>
  </si>
  <si>
    <t>11 KIZ TAKIMI
44 SPORCU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</si>
</sst>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"/>
    <numFmt numFmtId="173" formatCode="0\:00\.00"/>
    <numFmt numFmtId="174" formatCode="0\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1"/>
      <color indexed="10"/>
      <name val="Cambria"/>
      <family val="1"/>
    </font>
    <font>
      <u val="single"/>
      <sz val="10"/>
      <color indexed="12"/>
      <name val="Arial"/>
      <family val="2"/>
    </font>
    <font>
      <b/>
      <sz val="2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0"/>
      <color indexed="30"/>
      <name val="Cambria"/>
      <family val="1"/>
    </font>
    <font>
      <b/>
      <sz val="18"/>
      <color indexed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sz val="10"/>
      <color rgb="FF0070C0"/>
      <name val="Cambria"/>
      <family val="1"/>
    </font>
    <font>
      <b/>
      <sz val="1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3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32" fillId="25" borderId="8" applyNumberFormat="0" applyFont="0" applyAlignment="0" applyProtection="0"/>
    <xf numFmtId="0" fontId="47" fillId="26" borderId="0" applyNumberFormat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33" borderId="0" xfId="50" applyFont="1" applyFill="1" applyBorder="1" applyAlignment="1" applyProtection="1">
      <alignment wrapText="1"/>
      <protection hidden="1"/>
    </xf>
    <xf numFmtId="0" fontId="4" fillId="0" borderId="0" xfId="50" applyFont="1" applyFill="1" applyBorder="1" applyAlignment="1" applyProtection="1">
      <alignment wrapText="1"/>
      <protection hidden="1"/>
    </xf>
    <xf numFmtId="0" fontId="4" fillId="0" borderId="0" xfId="50" applyFont="1" applyFill="1" applyAlignment="1" applyProtection="1">
      <alignment wrapText="1"/>
      <protection hidden="1"/>
    </xf>
    <xf numFmtId="0" fontId="4" fillId="7" borderId="10" xfId="50" applyFont="1" applyFill="1" applyBorder="1" applyAlignment="1" applyProtection="1">
      <alignment horizontal="center" vertical="center" wrapText="1"/>
      <protection hidden="1"/>
    </xf>
    <xf numFmtId="14" fontId="4" fillId="7" borderId="10" xfId="50" applyNumberFormat="1" applyFont="1" applyFill="1" applyBorder="1" applyAlignment="1" applyProtection="1">
      <alignment horizontal="center" vertical="center" wrapText="1"/>
      <protection hidden="1"/>
    </xf>
    <xf numFmtId="172" fontId="4" fillId="7" borderId="10" xfId="50" applyNumberFormat="1" applyFont="1" applyFill="1" applyBorder="1" applyAlignment="1" applyProtection="1">
      <alignment horizontal="center" vertical="center" wrapText="1"/>
      <protection hidden="1"/>
    </xf>
    <xf numFmtId="0" fontId="6" fillId="6" borderId="10" xfId="50" applyFont="1" applyFill="1" applyBorder="1" applyAlignment="1" applyProtection="1">
      <alignment horizontal="center" vertical="center" wrapText="1"/>
      <protection hidden="1"/>
    </xf>
    <xf numFmtId="0" fontId="7" fillId="33" borderId="10" xfId="50" applyFont="1" applyFill="1" applyBorder="1" applyAlignment="1" applyProtection="1">
      <alignment horizontal="center" vertical="center" wrapText="1"/>
      <protection locked="0"/>
    </xf>
    <xf numFmtId="0" fontId="8" fillId="33" borderId="10" xfId="50" applyFont="1" applyFill="1" applyBorder="1" applyAlignment="1" applyProtection="1">
      <alignment horizontal="center" vertical="center" wrapText="1"/>
      <protection locked="0"/>
    </xf>
    <xf numFmtId="14" fontId="7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0" applyFont="1" applyFill="1" applyBorder="1" applyAlignment="1" applyProtection="1">
      <alignment horizontal="left" vertical="center" wrapText="1"/>
      <protection locked="0"/>
    </xf>
    <xf numFmtId="172" fontId="7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0" applyFont="1" applyFill="1" applyBorder="1" applyAlignment="1" applyProtection="1">
      <alignment vertical="center" wrapText="1"/>
      <protection hidden="1"/>
    </xf>
    <xf numFmtId="0" fontId="4" fillId="34" borderId="10" xfId="50" applyFont="1" applyFill="1" applyBorder="1" applyAlignment="1" applyProtection="1">
      <alignment horizontal="center" vertical="center" wrapText="1"/>
      <protection hidden="1"/>
    </xf>
    <xf numFmtId="0" fontId="4" fillId="33" borderId="0" xfId="50" applyFont="1" applyFill="1" applyBorder="1" applyAlignment="1" applyProtection="1">
      <alignment vertical="center" wrapText="1"/>
      <protection hidden="1"/>
    </xf>
    <xf numFmtId="0" fontId="4" fillId="33" borderId="11" xfId="50" applyFont="1" applyFill="1" applyBorder="1" applyAlignment="1" applyProtection="1">
      <alignment vertical="center" wrapText="1"/>
      <protection hidden="1"/>
    </xf>
    <xf numFmtId="173" fontId="7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50" applyFont="1" applyFill="1" applyBorder="1" applyAlignment="1" applyProtection="1">
      <alignment vertical="center" wrapText="1"/>
      <protection hidden="1"/>
    </xf>
    <xf numFmtId="0" fontId="6" fillId="33" borderId="10" xfId="50" applyFont="1" applyFill="1" applyBorder="1" applyAlignment="1" applyProtection="1">
      <alignment horizontal="center" vertical="center" wrapText="1"/>
      <protection hidden="1"/>
    </xf>
    <xf numFmtId="0" fontId="4" fillId="33" borderId="0" xfId="50" applyFont="1" applyFill="1" applyAlignment="1" applyProtection="1">
      <alignment wrapText="1"/>
      <protection hidden="1"/>
    </xf>
    <xf numFmtId="174" fontId="7" fillId="33" borderId="10" xfId="50" applyNumberFormat="1" applyFont="1" applyFill="1" applyBorder="1" applyAlignment="1" applyProtection="1">
      <alignment horizontal="center" vertical="center" wrapText="1"/>
      <protection locked="0"/>
    </xf>
    <xf numFmtId="14" fontId="50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50" applyFont="1" applyFill="1" applyBorder="1" applyAlignment="1" applyProtection="1">
      <alignment horizontal="left" vertical="center" wrapText="1"/>
      <protection locked="0"/>
    </xf>
    <xf numFmtId="0" fontId="50" fillId="0" borderId="10" xfId="50" applyFont="1" applyFill="1" applyBorder="1" applyAlignment="1" applyProtection="1">
      <alignment horizontal="center" vertical="center" wrapText="1"/>
      <protection locked="0"/>
    </xf>
    <xf numFmtId="0" fontId="50" fillId="33" borderId="10" xfId="50" applyFont="1" applyFill="1" applyBorder="1" applyAlignment="1" applyProtection="1">
      <alignment horizontal="center" vertical="center" wrapText="1"/>
      <protection locked="0"/>
    </xf>
    <xf numFmtId="172" fontId="50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0" applyFont="1" applyFill="1" applyBorder="1" applyAlignment="1" applyProtection="1">
      <alignment horizontal="center" vertical="center" wrapText="1"/>
      <protection locked="0"/>
    </xf>
    <xf numFmtId="14" fontId="5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50" applyFont="1" applyFill="1" applyBorder="1" applyAlignment="1" applyProtection="1">
      <alignment horizontal="left" vertical="center" wrapText="1"/>
      <protection locked="0"/>
    </xf>
    <xf numFmtId="172" fontId="50" fillId="0" borderId="10" xfId="5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0" applyFont="1" applyFill="1" applyBorder="1" applyAlignment="1" applyProtection="1">
      <alignment horizontal="left" vertical="center" wrapText="1"/>
      <protection locked="0"/>
    </xf>
    <xf numFmtId="0" fontId="7" fillId="0" borderId="10" xfId="50" applyFont="1" applyFill="1" applyBorder="1" applyAlignment="1" applyProtection="1">
      <alignment horizontal="center" vertical="center" wrapText="1"/>
      <protection locked="0"/>
    </xf>
    <xf numFmtId="172" fontId="7" fillId="0" borderId="10" xfId="50" applyNumberFormat="1" applyFont="1" applyFill="1" applyBorder="1" applyAlignment="1" applyProtection="1">
      <alignment horizontal="center" vertical="center" wrapText="1"/>
      <protection locked="0"/>
    </xf>
    <xf numFmtId="14" fontId="51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50" applyFont="1" applyFill="1" applyBorder="1" applyAlignment="1" applyProtection="1">
      <alignment horizontal="left" vertical="center" wrapText="1"/>
      <protection locked="0"/>
    </xf>
    <xf numFmtId="0" fontId="51" fillId="0" borderId="10" xfId="50" applyFont="1" applyFill="1" applyBorder="1" applyAlignment="1" applyProtection="1">
      <alignment horizontal="center" vertical="center" wrapText="1"/>
      <protection locked="0"/>
    </xf>
    <xf numFmtId="172" fontId="51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Fill="1" applyAlignment="1" applyProtection="1">
      <alignment horizontal="center" wrapText="1"/>
      <protection hidden="1"/>
    </xf>
    <xf numFmtId="14" fontId="4" fillId="0" borderId="0" xfId="50" applyNumberFormat="1" applyFont="1" applyFill="1" applyAlignment="1" applyProtection="1">
      <alignment horizontal="center" wrapText="1"/>
      <protection hidden="1"/>
    </xf>
    <xf numFmtId="0" fontId="4" fillId="0" borderId="0" xfId="50" applyFont="1" applyFill="1" applyAlignment="1" applyProtection="1">
      <alignment horizontal="left" wrapText="1"/>
      <protection hidden="1"/>
    </xf>
    <xf numFmtId="172" fontId="4" fillId="0" borderId="0" xfId="50" applyNumberFormat="1" applyFont="1" applyFill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0" fontId="4" fillId="33" borderId="10" xfId="50" applyFont="1" applyFill="1" applyBorder="1" applyAlignment="1" applyProtection="1">
      <alignment wrapText="1"/>
      <protection hidden="1"/>
    </xf>
    <xf numFmtId="0" fontId="4" fillId="33" borderId="10" xfId="50" applyFont="1" applyFill="1" applyBorder="1" applyAlignment="1" applyProtection="1">
      <alignment horizontal="center" vertical="center" wrapText="1"/>
      <protection hidden="1"/>
    </xf>
    <xf numFmtId="0" fontId="3" fillId="35" borderId="13" xfId="50" applyFont="1" applyFill="1" applyBorder="1" applyAlignment="1" applyProtection="1">
      <alignment horizontal="center" vertical="center" wrapText="1"/>
      <protection hidden="1"/>
    </xf>
    <xf numFmtId="0" fontId="3" fillId="35" borderId="14" xfId="50" applyFont="1" applyFill="1" applyBorder="1" applyAlignment="1" applyProtection="1">
      <alignment horizontal="center" vertical="center" wrapText="1"/>
      <protection hidden="1"/>
    </xf>
    <xf numFmtId="0" fontId="3" fillId="35" borderId="15" xfId="50" applyFont="1" applyFill="1" applyBorder="1" applyAlignment="1" applyProtection="1">
      <alignment horizontal="center" vertical="center" wrapText="1"/>
      <protection hidden="1"/>
    </xf>
    <xf numFmtId="0" fontId="3" fillId="35" borderId="16" xfId="50" applyFont="1" applyFill="1" applyBorder="1" applyAlignment="1" applyProtection="1">
      <alignment horizontal="center" vertical="center" wrapText="1"/>
      <protection hidden="1"/>
    </xf>
    <xf numFmtId="0" fontId="10" fillId="35" borderId="17" xfId="50" applyFont="1" applyFill="1" applyBorder="1" applyAlignment="1" applyProtection="1">
      <alignment horizontal="center" vertical="center" wrapText="1"/>
      <protection hidden="1"/>
    </xf>
    <xf numFmtId="0" fontId="10" fillId="35" borderId="18" xfId="50" applyFont="1" applyFill="1" applyBorder="1" applyAlignment="1" applyProtection="1">
      <alignment horizontal="center" vertical="center" wrapText="1"/>
      <protection hidden="1"/>
    </xf>
    <xf numFmtId="0" fontId="10" fillId="35" borderId="19" xfId="50" applyFont="1" applyFill="1" applyBorder="1" applyAlignment="1" applyProtection="1">
      <alignment horizontal="center" vertical="center" wrapText="1"/>
      <protection hidden="1"/>
    </xf>
    <xf numFmtId="0" fontId="2" fillId="35" borderId="13" xfId="50" applyFont="1" applyFill="1" applyBorder="1" applyAlignment="1" applyProtection="1">
      <alignment horizontal="center" vertical="center" wrapText="1"/>
      <protection hidden="1"/>
    </xf>
    <xf numFmtId="0" fontId="2" fillId="35" borderId="14" xfId="50" applyFont="1" applyFill="1" applyBorder="1" applyAlignment="1" applyProtection="1">
      <alignment horizontal="center" vertical="center" wrapText="1"/>
      <protection hidden="1"/>
    </xf>
    <xf numFmtId="0" fontId="2" fillId="35" borderId="20" xfId="50" applyFont="1" applyFill="1" applyBorder="1" applyAlignment="1" applyProtection="1">
      <alignment horizontal="center" vertical="center" wrapText="1"/>
      <protection hidden="1"/>
    </xf>
    <xf numFmtId="0" fontId="3" fillId="35" borderId="10" xfId="50" applyFont="1" applyFill="1" applyBorder="1" applyAlignment="1" applyProtection="1">
      <alignment horizontal="center" vertical="center" wrapText="1"/>
      <protection hidden="1"/>
    </xf>
    <xf numFmtId="0" fontId="52" fillId="35" borderId="15" xfId="50" applyFont="1" applyFill="1" applyBorder="1" applyAlignment="1" applyProtection="1">
      <alignment horizontal="center" vertical="center" wrapText="1"/>
      <protection hidden="1"/>
    </xf>
    <xf numFmtId="0" fontId="52" fillId="35" borderId="16" xfId="50" applyFont="1" applyFill="1" applyBorder="1" applyAlignment="1" applyProtection="1">
      <alignment horizontal="center" vertical="center" wrapText="1"/>
      <protection hidden="1"/>
    </xf>
    <xf numFmtId="0" fontId="52" fillId="35" borderId="21" xfId="50" applyFont="1" applyFill="1" applyBorder="1" applyAlignment="1" applyProtection="1">
      <alignment horizontal="center" vertical="center" wrapText="1"/>
      <protection hidden="1"/>
    </xf>
    <xf numFmtId="0" fontId="4" fillId="35" borderId="22" xfId="50" applyFont="1" applyFill="1" applyBorder="1" applyAlignment="1" applyProtection="1">
      <alignment horizontal="center" vertical="center" wrapText="1"/>
      <protection hidden="1"/>
    </xf>
    <xf numFmtId="0" fontId="4" fillId="35" borderId="23" xfId="50" applyFont="1" applyFill="1" applyBorder="1" applyAlignment="1" applyProtection="1">
      <alignment horizontal="center" vertical="center" wrapText="1"/>
      <protection hidden="1"/>
    </xf>
    <xf numFmtId="0" fontId="4" fillId="35" borderId="24" xfId="50" applyFont="1" applyFill="1" applyBorder="1" applyAlignment="1" applyProtection="1">
      <alignment horizontal="center" vertical="center" wrapText="1"/>
      <protection hidden="1"/>
    </xf>
    <xf numFmtId="0" fontId="4" fillId="33" borderId="22" xfId="50" applyFont="1" applyFill="1" applyBorder="1" applyAlignment="1" applyProtection="1">
      <alignment horizontal="left" vertical="center" wrapText="1"/>
      <protection hidden="1"/>
    </xf>
    <xf numFmtId="0" fontId="4" fillId="33" borderId="24" xfId="5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prü 4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\G&#214;KTU&#286;\Desktop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09"/>
  <sheetViews>
    <sheetView tabSelected="1" view="pageBreakPreview" zoomScale="65" zoomScaleNormal="70" zoomScaleSheetLayoutView="65" zoomScalePageLayoutView="0" workbookViewId="0" topLeftCell="A1">
      <selection activeCell="S299" sqref="S299"/>
    </sheetView>
  </sheetViews>
  <sheetFormatPr defaultColWidth="9.140625" defaultRowHeight="12.75"/>
  <cols>
    <col min="1" max="1" width="7.7109375" style="39" customWidth="1"/>
    <col min="2" max="2" width="10.00390625" style="39" customWidth="1"/>
    <col min="3" max="3" width="12.00390625" style="40" customWidth="1"/>
    <col min="4" max="4" width="27.57421875" style="41" bestFit="1" customWidth="1"/>
    <col min="5" max="5" width="43.00390625" style="39" customWidth="1"/>
    <col min="6" max="6" width="18.8515625" style="39" bestFit="1" customWidth="1"/>
    <col min="7" max="7" width="13.28125" style="39" customWidth="1"/>
    <col min="8" max="8" width="9.8515625" style="39" customWidth="1"/>
    <col min="9" max="9" width="12.57421875" style="39" customWidth="1"/>
    <col min="10" max="10" width="10.57421875" style="42" customWidth="1"/>
    <col min="11" max="11" width="12.8515625" style="42" customWidth="1"/>
    <col min="12" max="12" width="10.57421875" style="42" customWidth="1"/>
    <col min="13" max="13" width="12.421875" style="39" customWidth="1"/>
    <col min="14" max="14" width="10.28125" style="42" customWidth="1"/>
    <col min="15" max="15" width="23.421875" style="2" customWidth="1"/>
    <col min="16" max="16" width="8.28125" style="2" bestFit="1" customWidth="1"/>
    <col min="17" max="17" width="14.8515625" style="2" customWidth="1"/>
    <col min="18" max="18" width="12.00390625" style="2" customWidth="1"/>
    <col min="19" max="19" width="9.140625" style="2" customWidth="1"/>
    <col min="20" max="20" width="2.140625" style="2" customWidth="1"/>
    <col min="21" max="22" width="9.140625" style="2" customWidth="1"/>
    <col min="23" max="23" width="35.28125" style="2" customWidth="1"/>
    <col min="24" max="24" width="36.140625" style="2" customWidth="1"/>
    <col min="25" max="56" width="9.140625" style="2" customWidth="1"/>
    <col min="57" max="16384" width="9.140625" style="3" customWidth="1"/>
  </cols>
  <sheetData>
    <row r="1" spans="1:20" ht="21" customHeight="1">
      <c r="A1" s="53" t="s">
        <v>556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6" t="s">
        <v>0</v>
      </c>
      <c r="P1" s="56"/>
      <c r="Q1" s="46" t="s">
        <v>1</v>
      </c>
      <c r="R1" s="47"/>
      <c r="S1" s="47"/>
      <c r="T1" s="1"/>
    </row>
    <row r="2" spans="1:20" ht="33.75" customHeight="1">
      <c r="A2" s="57" t="s">
        <v>557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6"/>
      <c r="P2" s="56"/>
      <c r="Q2" s="48"/>
      <c r="R2" s="49"/>
      <c r="S2" s="49"/>
      <c r="T2" s="1"/>
    </row>
    <row r="3" spans="1:19" ht="69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9</v>
      </c>
      <c r="K3" s="6" t="s">
        <v>11</v>
      </c>
      <c r="L3" s="6" t="s">
        <v>9</v>
      </c>
      <c r="M3" s="4" t="s">
        <v>12</v>
      </c>
      <c r="N3" s="6" t="s">
        <v>9</v>
      </c>
      <c r="O3" s="7" t="s">
        <v>13</v>
      </c>
      <c r="P3" s="7" t="s">
        <v>14</v>
      </c>
      <c r="Q3" s="60" t="s">
        <v>42</v>
      </c>
      <c r="R3" s="61"/>
      <c r="S3" s="62"/>
    </row>
    <row r="4" spans="1:56" s="16" customFormat="1" ht="26.25" customHeight="1">
      <c r="A4" s="8">
        <v>1</v>
      </c>
      <c r="B4" s="9">
        <v>81</v>
      </c>
      <c r="C4" s="10">
        <v>36526</v>
      </c>
      <c r="D4" s="11" t="s">
        <v>15</v>
      </c>
      <c r="E4" s="8" t="s">
        <v>16</v>
      </c>
      <c r="F4" s="8" t="s">
        <v>17</v>
      </c>
      <c r="G4" s="8" t="s">
        <v>18</v>
      </c>
      <c r="H4" s="12" t="s">
        <v>19</v>
      </c>
      <c r="I4" s="8" t="s">
        <v>19</v>
      </c>
      <c r="J4" s="12" t="s">
        <v>19</v>
      </c>
      <c r="K4" s="12" t="s">
        <v>19</v>
      </c>
      <c r="L4" s="12" t="s">
        <v>19</v>
      </c>
      <c r="M4" s="8" t="s">
        <v>19</v>
      </c>
      <c r="N4" s="12" t="s">
        <v>19</v>
      </c>
      <c r="O4" s="13" t="s">
        <v>16</v>
      </c>
      <c r="P4" s="14">
        <v>12</v>
      </c>
      <c r="Q4" s="63" t="s">
        <v>44</v>
      </c>
      <c r="R4" s="64"/>
      <c r="S4" s="19">
        <v>10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</row>
    <row r="5" spans="1:56" s="18" customFormat="1" ht="26.25" customHeight="1">
      <c r="A5" s="8">
        <v>2</v>
      </c>
      <c r="B5" s="9">
        <v>59</v>
      </c>
      <c r="C5" s="10">
        <v>35800</v>
      </c>
      <c r="D5" s="11" t="s">
        <v>20</v>
      </c>
      <c r="E5" s="8" t="s">
        <v>16</v>
      </c>
      <c r="F5" s="8" t="s">
        <v>21</v>
      </c>
      <c r="G5" s="8" t="s">
        <v>19</v>
      </c>
      <c r="H5" s="17" t="s">
        <v>19</v>
      </c>
      <c r="I5" s="8" t="s">
        <v>19</v>
      </c>
      <c r="J5" s="12" t="s">
        <v>19</v>
      </c>
      <c r="K5" s="12" t="s">
        <v>22</v>
      </c>
      <c r="L5" s="12" t="s">
        <v>19</v>
      </c>
      <c r="M5" s="8" t="s">
        <v>19</v>
      </c>
      <c r="N5" s="12" t="s">
        <v>19</v>
      </c>
      <c r="O5" s="13" t="s">
        <v>30</v>
      </c>
      <c r="P5" s="14">
        <v>31</v>
      </c>
      <c r="Q5" s="63" t="s">
        <v>47</v>
      </c>
      <c r="R5" s="64"/>
      <c r="S5" s="19">
        <v>12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18" customFormat="1" ht="26.25" customHeight="1">
      <c r="A6" s="8">
        <v>3</v>
      </c>
      <c r="B6" s="9">
        <v>60</v>
      </c>
      <c r="C6" s="10">
        <v>36027</v>
      </c>
      <c r="D6" s="11" t="s">
        <v>23</v>
      </c>
      <c r="E6" s="8" t="s">
        <v>16</v>
      </c>
      <c r="F6" s="8" t="s">
        <v>21</v>
      </c>
      <c r="G6" s="8" t="s">
        <v>19</v>
      </c>
      <c r="H6" s="12" t="s">
        <v>19</v>
      </c>
      <c r="I6" s="8" t="s">
        <v>19</v>
      </c>
      <c r="J6" s="12" t="s">
        <v>19</v>
      </c>
      <c r="K6" s="12" t="s">
        <v>19</v>
      </c>
      <c r="L6" s="12" t="s">
        <v>19</v>
      </c>
      <c r="M6" s="8" t="s">
        <v>24</v>
      </c>
      <c r="N6" s="12" t="s">
        <v>19</v>
      </c>
      <c r="O6" s="13" t="s">
        <v>32</v>
      </c>
      <c r="P6" s="14">
        <v>5</v>
      </c>
      <c r="Q6" s="63" t="s">
        <v>52</v>
      </c>
      <c r="R6" s="64"/>
      <c r="S6" s="19">
        <v>11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6" s="18" customFormat="1" ht="26.25" customHeight="1">
      <c r="A7" s="8">
        <v>4</v>
      </c>
      <c r="B7" s="9">
        <v>82</v>
      </c>
      <c r="C7" s="10">
        <v>36714</v>
      </c>
      <c r="D7" s="11" t="s">
        <v>25</v>
      </c>
      <c r="E7" s="8" t="s">
        <v>16</v>
      </c>
      <c r="F7" s="8" t="s">
        <v>26</v>
      </c>
      <c r="G7" s="8" t="s">
        <v>18</v>
      </c>
      <c r="H7" s="12" t="s">
        <v>19</v>
      </c>
      <c r="I7" s="8" t="s">
        <v>19</v>
      </c>
      <c r="J7" s="12" t="s">
        <v>19</v>
      </c>
      <c r="K7" s="12" t="s">
        <v>19</v>
      </c>
      <c r="L7" s="12" t="s">
        <v>19</v>
      </c>
      <c r="M7" s="8" t="s">
        <v>19</v>
      </c>
      <c r="N7" s="12" t="s">
        <v>19</v>
      </c>
      <c r="O7" s="13" t="s">
        <v>34</v>
      </c>
      <c r="P7" s="14">
        <v>3</v>
      </c>
      <c r="Q7" s="63" t="s">
        <v>56</v>
      </c>
      <c r="R7" s="64"/>
      <c r="S7" s="19">
        <v>12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s="18" customFormat="1" ht="26.25" customHeight="1">
      <c r="A8" s="8">
        <v>5</v>
      </c>
      <c r="B8" s="9">
        <v>83</v>
      </c>
      <c r="C8" s="10">
        <v>36865</v>
      </c>
      <c r="D8" s="11" t="s">
        <v>27</v>
      </c>
      <c r="E8" s="8" t="s">
        <v>16</v>
      </c>
      <c r="F8" s="8" t="s">
        <v>26</v>
      </c>
      <c r="G8" s="8" t="s">
        <v>19</v>
      </c>
      <c r="H8" s="12" t="s">
        <v>19</v>
      </c>
      <c r="I8" s="8" t="s">
        <v>19</v>
      </c>
      <c r="J8" s="12" t="s">
        <v>19</v>
      </c>
      <c r="K8" s="12" t="s">
        <v>22</v>
      </c>
      <c r="L8" s="12" t="s">
        <v>19</v>
      </c>
      <c r="M8" s="8" t="s">
        <v>19</v>
      </c>
      <c r="N8" s="12" t="s">
        <v>19</v>
      </c>
      <c r="O8" s="13" t="s">
        <v>37</v>
      </c>
      <c r="P8" s="14">
        <v>3</v>
      </c>
      <c r="Q8" s="63" t="s">
        <v>60</v>
      </c>
      <c r="R8" s="64"/>
      <c r="S8" s="19">
        <v>15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s="18" customFormat="1" ht="26.25" customHeight="1">
      <c r="A9" s="8">
        <v>6</v>
      </c>
      <c r="B9" s="9">
        <v>84</v>
      </c>
      <c r="C9" s="10">
        <v>36598</v>
      </c>
      <c r="D9" s="11" t="s">
        <v>29</v>
      </c>
      <c r="E9" s="8" t="s">
        <v>16</v>
      </c>
      <c r="F9" s="8" t="s">
        <v>26</v>
      </c>
      <c r="G9" s="8" t="s">
        <v>19</v>
      </c>
      <c r="H9" s="12" t="s">
        <v>19</v>
      </c>
      <c r="I9" s="8" t="s">
        <v>19</v>
      </c>
      <c r="J9" s="12" t="s">
        <v>19</v>
      </c>
      <c r="K9" s="12" t="s">
        <v>19</v>
      </c>
      <c r="L9" s="12" t="s">
        <v>19</v>
      </c>
      <c r="M9" s="8" t="s">
        <v>24</v>
      </c>
      <c r="N9" s="12" t="s">
        <v>19</v>
      </c>
      <c r="O9" s="13" t="s">
        <v>51</v>
      </c>
      <c r="P9" s="14">
        <v>9</v>
      </c>
      <c r="Q9" s="63" t="s">
        <v>63</v>
      </c>
      <c r="R9" s="64"/>
      <c r="S9" s="19">
        <v>14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s="18" customFormat="1" ht="26.25" customHeight="1">
      <c r="A10" s="8">
        <v>7</v>
      </c>
      <c r="B10" s="9">
        <v>85</v>
      </c>
      <c r="C10" s="10">
        <v>36526</v>
      </c>
      <c r="D10" s="11" t="s">
        <v>31</v>
      </c>
      <c r="E10" s="8" t="s">
        <v>16</v>
      </c>
      <c r="F10" s="8" t="s">
        <v>26</v>
      </c>
      <c r="G10" s="8" t="s">
        <v>19</v>
      </c>
      <c r="H10" s="12" t="s">
        <v>19</v>
      </c>
      <c r="I10" s="8" t="s">
        <v>19</v>
      </c>
      <c r="J10" s="12" t="s">
        <v>19</v>
      </c>
      <c r="K10" s="12" t="s">
        <v>19</v>
      </c>
      <c r="L10" s="12" t="s">
        <v>19</v>
      </c>
      <c r="M10" s="8" t="s">
        <v>24</v>
      </c>
      <c r="N10" s="12" t="s">
        <v>19</v>
      </c>
      <c r="O10" s="13" t="s">
        <v>59</v>
      </c>
      <c r="P10" s="14">
        <v>55</v>
      </c>
      <c r="Q10" s="63" t="s">
        <v>66</v>
      </c>
      <c r="R10" s="64"/>
      <c r="S10" s="19">
        <v>18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s="18" customFormat="1" ht="26.25" customHeight="1">
      <c r="A11" s="8">
        <v>8</v>
      </c>
      <c r="B11" s="9">
        <v>86</v>
      </c>
      <c r="C11" s="10">
        <v>36526</v>
      </c>
      <c r="D11" s="11" t="s">
        <v>33</v>
      </c>
      <c r="E11" s="8" t="s">
        <v>16</v>
      </c>
      <c r="F11" s="8" t="s">
        <v>26</v>
      </c>
      <c r="G11" s="8" t="s">
        <v>19</v>
      </c>
      <c r="H11" s="12" t="s">
        <v>19</v>
      </c>
      <c r="I11" s="8" t="s">
        <v>19</v>
      </c>
      <c r="J11" s="12" t="s">
        <v>19</v>
      </c>
      <c r="K11" s="12" t="s">
        <v>22</v>
      </c>
      <c r="L11" s="12" t="s">
        <v>19</v>
      </c>
      <c r="M11" s="8" t="s">
        <v>19</v>
      </c>
      <c r="N11" s="12" t="s">
        <v>19</v>
      </c>
      <c r="O11" s="13" t="s">
        <v>88</v>
      </c>
      <c r="P11" s="14">
        <v>4</v>
      </c>
      <c r="Q11" s="63" t="s">
        <v>69</v>
      </c>
      <c r="R11" s="64"/>
      <c r="S11" s="19">
        <v>18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18" customFormat="1" ht="26.25" customHeight="1">
      <c r="A12" s="8">
        <v>9</v>
      </c>
      <c r="B12" s="9">
        <v>87</v>
      </c>
      <c r="C12" s="10">
        <v>35431</v>
      </c>
      <c r="D12" s="11" t="s">
        <v>35</v>
      </c>
      <c r="E12" s="8" t="s">
        <v>16</v>
      </c>
      <c r="F12" s="8" t="s">
        <v>36</v>
      </c>
      <c r="G12" s="8" t="s">
        <v>18</v>
      </c>
      <c r="H12" s="12" t="s">
        <v>19</v>
      </c>
      <c r="I12" s="8" t="s">
        <v>19</v>
      </c>
      <c r="J12" s="12" t="s">
        <v>19</v>
      </c>
      <c r="K12" s="12" t="s">
        <v>19</v>
      </c>
      <c r="L12" s="12" t="s">
        <v>19</v>
      </c>
      <c r="M12" s="8" t="s">
        <v>19</v>
      </c>
      <c r="N12" s="12" t="s">
        <v>19</v>
      </c>
      <c r="O12" s="13" t="s">
        <v>92</v>
      </c>
      <c r="P12" s="14">
        <v>8</v>
      </c>
      <c r="Q12" s="63" t="s">
        <v>72</v>
      </c>
      <c r="R12" s="64"/>
      <c r="S12" s="19">
        <v>2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s="18" customFormat="1" ht="26.25" customHeight="1">
      <c r="A13" s="8">
        <v>10</v>
      </c>
      <c r="B13" s="9">
        <v>88</v>
      </c>
      <c r="C13" s="10">
        <v>35431</v>
      </c>
      <c r="D13" s="11" t="s">
        <v>38</v>
      </c>
      <c r="E13" s="8" t="s">
        <v>16</v>
      </c>
      <c r="F13" s="8" t="s">
        <v>36</v>
      </c>
      <c r="G13" s="8" t="s">
        <v>19</v>
      </c>
      <c r="H13" s="12" t="s">
        <v>19</v>
      </c>
      <c r="I13" s="8" t="s">
        <v>39</v>
      </c>
      <c r="J13" s="12" t="s">
        <v>19</v>
      </c>
      <c r="K13" s="12" t="s">
        <v>19</v>
      </c>
      <c r="L13" s="12" t="s">
        <v>19</v>
      </c>
      <c r="M13" s="8" t="s">
        <v>19</v>
      </c>
      <c r="N13" s="12" t="s">
        <v>19</v>
      </c>
      <c r="O13" s="13" t="s">
        <v>102</v>
      </c>
      <c r="P13" s="14">
        <v>3</v>
      </c>
      <c r="Q13" s="63" t="s">
        <v>75</v>
      </c>
      <c r="R13" s="64"/>
      <c r="S13" s="19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s="18" customFormat="1" ht="26.25" customHeight="1">
      <c r="A14" s="8">
        <v>11</v>
      </c>
      <c r="B14" s="9">
        <v>89</v>
      </c>
      <c r="C14" s="10">
        <v>36161</v>
      </c>
      <c r="D14" s="11" t="s">
        <v>40</v>
      </c>
      <c r="E14" s="8" t="s">
        <v>16</v>
      </c>
      <c r="F14" s="8" t="s">
        <v>41</v>
      </c>
      <c r="G14" s="8" t="s">
        <v>19</v>
      </c>
      <c r="H14" s="12" t="s">
        <v>19</v>
      </c>
      <c r="I14" s="8" t="s">
        <v>19</v>
      </c>
      <c r="J14" s="12" t="s">
        <v>19</v>
      </c>
      <c r="K14" s="12" t="s">
        <v>19</v>
      </c>
      <c r="L14" s="12" t="s">
        <v>19</v>
      </c>
      <c r="M14" s="8" t="s">
        <v>24</v>
      </c>
      <c r="N14" s="12" t="s">
        <v>19</v>
      </c>
      <c r="O14" s="13" t="s">
        <v>110</v>
      </c>
      <c r="P14" s="14">
        <v>12</v>
      </c>
      <c r="Q14" s="63" t="s">
        <v>78</v>
      </c>
      <c r="R14" s="64"/>
      <c r="S14" s="19">
        <v>2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s="18" customFormat="1" ht="26.25" customHeight="1">
      <c r="A15" s="8">
        <v>12</v>
      </c>
      <c r="B15" s="9">
        <v>90</v>
      </c>
      <c r="C15" s="10">
        <v>35725</v>
      </c>
      <c r="D15" s="11" t="s">
        <v>43</v>
      </c>
      <c r="E15" s="8" t="s">
        <v>16</v>
      </c>
      <c r="F15" s="8" t="s">
        <v>36</v>
      </c>
      <c r="G15" s="8" t="s">
        <v>19</v>
      </c>
      <c r="H15" s="12" t="s">
        <v>19</v>
      </c>
      <c r="I15" s="8" t="s">
        <v>19</v>
      </c>
      <c r="J15" s="12" t="s">
        <v>19</v>
      </c>
      <c r="K15" s="12" t="s">
        <v>22</v>
      </c>
      <c r="L15" s="12" t="s">
        <v>19</v>
      </c>
      <c r="M15" s="8" t="s">
        <v>19</v>
      </c>
      <c r="N15" s="12" t="s">
        <v>19</v>
      </c>
      <c r="O15" s="13" t="s">
        <v>113</v>
      </c>
      <c r="P15" s="14">
        <v>9</v>
      </c>
      <c r="Q15" s="63" t="s">
        <v>80</v>
      </c>
      <c r="R15" s="64"/>
      <c r="S15" s="19">
        <v>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18" customFormat="1" ht="26.25" customHeight="1">
      <c r="A16" s="8">
        <v>13</v>
      </c>
      <c r="B16" s="9">
        <v>91</v>
      </c>
      <c r="C16" s="10">
        <v>34792</v>
      </c>
      <c r="D16" s="11" t="s">
        <v>45</v>
      </c>
      <c r="E16" s="8" t="s">
        <v>30</v>
      </c>
      <c r="F16" s="8" t="s">
        <v>46</v>
      </c>
      <c r="G16" s="8" t="s">
        <v>19</v>
      </c>
      <c r="H16" s="12" t="s">
        <v>19</v>
      </c>
      <c r="I16" s="8" t="s">
        <v>19</v>
      </c>
      <c r="J16" s="12" t="s">
        <v>19</v>
      </c>
      <c r="K16" s="12" t="s">
        <v>19</v>
      </c>
      <c r="L16" s="12" t="s">
        <v>19</v>
      </c>
      <c r="M16" s="8" t="s">
        <v>24</v>
      </c>
      <c r="N16" s="12">
        <v>3690</v>
      </c>
      <c r="O16" s="13" t="s">
        <v>116</v>
      </c>
      <c r="P16" s="14">
        <v>19</v>
      </c>
      <c r="Q16" s="63" t="s">
        <v>82</v>
      </c>
      <c r="R16" s="64"/>
      <c r="S16" s="19">
        <v>6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18" customFormat="1" ht="26.25" customHeight="1">
      <c r="A17" s="8">
        <v>14</v>
      </c>
      <c r="B17" s="9">
        <v>92</v>
      </c>
      <c r="C17" s="10">
        <v>35767</v>
      </c>
      <c r="D17" s="11" t="s">
        <v>48</v>
      </c>
      <c r="E17" s="8" t="s">
        <v>30</v>
      </c>
      <c r="F17" s="8" t="s">
        <v>36</v>
      </c>
      <c r="G17" s="8" t="s">
        <v>18</v>
      </c>
      <c r="H17" s="12" t="s">
        <v>49</v>
      </c>
      <c r="I17" s="8" t="s">
        <v>19</v>
      </c>
      <c r="J17" s="12" t="s">
        <v>19</v>
      </c>
      <c r="K17" s="12" t="s">
        <v>19</v>
      </c>
      <c r="L17" s="12" t="s">
        <v>19</v>
      </c>
      <c r="M17" s="8" t="s">
        <v>24</v>
      </c>
      <c r="N17" s="12" t="s">
        <v>50</v>
      </c>
      <c r="O17" s="13" t="s">
        <v>129</v>
      </c>
      <c r="P17" s="14">
        <v>1</v>
      </c>
      <c r="Q17" s="63" t="s">
        <v>85</v>
      </c>
      <c r="R17" s="64"/>
      <c r="S17" s="19">
        <v>5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s="18" customFormat="1" ht="26.25" customHeight="1">
      <c r="A18" s="8">
        <v>15</v>
      </c>
      <c r="B18" s="9">
        <v>93</v>
      </c>
      <c r="C18" s="10">
        <v>34335</v>
      </c>
      <c r="D18" s="11" t="s">
        <v>53</v>
      </c>
      <c r="E18" s="8" t="s">
        <v>30</v>
      </c>
      <c r="F18" s="8" t="s">
        <v>54</v>
      </c>
      <c r="G18" s="8" t="s">
        <v>19</v>
      </c>
      <c r="H18" s="12" t="s">
        <v>19</v>
      </c>
      <c r="I18" s="8" t="s">
        <v>19</v>
      </c>
      <c r="J18" s="12" t="s">
        <v>19</v>
      </c>
      <c r="K18" s="12" t="s">
        <v>19</v>
      </c>
      <c r="L18" s="12" t="s">
        <v>19</v>
      </c>
      <c r="M18" s="8" t="s">
        <v>24</v>
      </c>
      <c r="N18" s="12" t="s">
        <v>55</v>
      </c>
      <c r="O18" s="13" t="s">
        <v>136</v>
      </c>
      <c r="P18" s="14">
        <v>3</v>
      </c>
      <c r="Q18" s="63" t="s">
        <v>89</v>
      </c>
      <c r="R18" s="64"/>
      <c r="S18" s="19">
        <v>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s="18" customFormat="1" ht="26.25" customHeight="1">
      <c r="A19" s="8">
        <v>16</v>
      </c>
      <c r="B19" s="9">
        <v>94</v>
      </c>
      <c r="C19" s="10">
        <v>36161</v>
      </c>
      <c r="D19" s="11" t="s">
        <v>57</v>
      </c>
      <c r="E19" s="8" t="s">
        <v>30</v>
      </c>
      <c r="F19" s="8" t="s">
        <v>41</v>
      </c>
      <c r="G19" s="8" t="s">
        <v>19</v>
      </c>
      <c r="H19" s="12" t="s">
        <v>19</v>
      </c>
      <c r="I19" s="8" t="s">
        <v>19</v>
      </c>
      <c r="J19" s="12" t="s">
        <v>19</v>
      </c>
      <c r="K19" s="12" t="s">
        <v>19</v>
      </c>
      <c r="L19" s="12" t="s">
        <v>19</v>
      </c>
      <c r="M19" s="8" t="s">
        <v>24</v>
      </c>
      <c r="N19" s="12" t="s">
        <v>58</v>
      </c>
      <c r="O19" s="13" t="s">
        <v>139</v>
      </c>
      <c r="P19" s="14">
        <v>5</v>
      </c>
      <c r="Q19" s="63" t="s">
        <v>93</v>
      </c>
      <c r="R19" s="64"/>
      <c r="S19" s="19">
        <v>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s="18" customFormat="1" ht="26.25" customHeight="1">
      <c r="A20" s="8">
        <v>17</v>
      </c>
      <c r="B20" s="9">
        <v>95</v>
      </c>
      <c r="C20" s="10">
        <v>34700</v>
      </c>
      <c r="D20" s="11" t="s">
        <v>61</v>
      </c>
      <c r="E20" s="8" t="s">
        <v>30</v>
      </c>
      <c r="F20" s="8" t="s">
        <v>54</v>
      </c>
      <c r="G20" s="8" t="s">
        <v>19</v>
      </c>
      <c r="H20" s="12" t="s">
        <v>19</v>
      </c>
      <c r="I20" s="8" t="s">
        <v>39</v>
      </c>
      <c r="J20" s="12" t="s">
        <v>62</v>
      </c>
      <c r="K20" s="12" t="s">
        <v>19</v>
      </c>
      <c r="L20" s="12" t="s">
        <v>19</v>
      </c>
      <c r="M20" s="8" t="s">
        <v>19</v>
      </c>
      <c r="N20" s="12" t="s">
        <v>19</v>
      </c>
      <c r="O20" s="13" t="s">
        <v>142</v>
      </c>
      <c r="P20" s="14">
        <v>2</v>
      </c>
      <c r="Q20" s="60" t="s">
        <v>96</v>
      </c>
      <c r="R20" s="61"/>
      <c r="S20" s="62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s="18" customFormat="1" ht="26.25" customHeight="1">
      <c r="A21" s="8">
        <v>18</v>
      </c>
      <c r="B21" s="9">
        <v>96</v>
      </c>
      <c r="C21" s="10">
        <v>35431</v>
      </c>
      <c r="D21" s="11" t="s">
        <v>64</v>
      </c>
      <c r="E21" s="8" t="s">
        <v>30</v>
      </c>
      <c r="F21" s="8" t="s">
        <v>36</v>
      </c>
      <c r="G21" s="8" t="s">
        <v>19</v>
      </c>
      <c r="H21" s="12" t="s">
        <v>19</v>
      </c>
      <c r="I21" s="8" t="s">
        <v>39</v>
      </c>
      <c r="J21" s="12" t="s">
        <v>65</v>
      </c>
      <c r="K21" s="12" t="s">
        <v>19</v>
      </c>
      <c r="L21" s="12" t="s">
        <v>19</v>
      </c>
      <c r="M21" s="8" t="s">
        <v>19</v>
      </c>
      <c r="N21" s="12" t="s">
        <v>19</v>
      </c>
      <c r="O21" s="13" t="s">
        <v>145</v>
      </c>
      <c r="P21" s="14">
        <v>7</v>
      </c>
      <c r="Q21" s="63" t="s">
        <v>99</v>
      </c>
      <c r="R21" s="64"/>
      <c r="S21" s="19">
        <v>17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s="18" customFormat="1" ht="26.25" customHeight="1">
      <c r="A22" s="8">
        <v>19</v>
      </c>
      <c r="B22" s="9">
        <v>97</v>
      </c>
      <c r="C22" s="10">
        <v>35230</v>
      </c>
      <c r="D22" s="11" t="s">
        <v>67</v>
      </c>
      <c r="E22" s="8" t="s">
        <v>30</v>
      </c>
      <c r="F22" s="8" t="s">
        <v>36</v>
      </c>
      <c r="G22" s="8" t="s">
        <v>19</v>
      </c>
      <c r="H22" s="12" t="s">
        <v>19</v>
      </c>
      <c r="I22" s="8" t="s">
        <v>19</v>
      </c>
      <c r="J22" s="12" t="s">
        <v>19</v>
      </c>
      <c r="K22" s="12" t="s">
        <v>22</v>
      </c>
      <c r="L22" s="12" t="s">
        <v>68</v>
      </c>
      <c r="M22" s="8" t="s">
        <v>19</v>
      </c>
      <c r="N22" s="12" t="s">
        <v>19</v>
      </c>
      <c r="O22" s="13" t="s">
        <v>154</v>
      </c>
      <c r="P22" s="14">
        <v>1</v>
      </c>
      <c r="Q22" s="63" t="s">
        <v>103</v>
      </c>
      <c r="R22" s="64"/>
      <c r="S22" s="19">
        <v>3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56" s="18" customFormat="1" ht="26.25" customHeight="1">
      <c r="A23" s="8">
        <v>20</v>
      </c>
      <c r="B23" s="9">
        <v>98</v>
      </c>
      <c r="C23" s="10">
        <v>35679</v>
      </c>
      <c r="D23" s="11" t="s">
        <v>70</v>
      </c>
      <c r="E23" s="8" t="s">
        <v>30</v>
      </c>
      <c r="F23" s="8" t="s">
        <v>36</v>
      </c>
      <c r="G23" s="8" t="s">
        <v>19</v>
      </c>
      <c r="H23" s="12" t="s">
        <v>19</v>
      </c>
      <c r="I23" s="8" t="s">
        <v>19</v>
      </c>
      <c r="J23" s="12" t="s">
        <v>19</v>
      </c>
      <c r="K23" s="12" t="s">
        <v>19</v>
      </c>
      <c r="L23" s="12" t="s">
        <v>19</v>
      </c>
      <c r="M23" s="8" t="s">
        <v>24</v>
      </c>
      <c r="N23" s="12" t="s">
        <v>71</v>
      </c>
      <c r="O23" s="13" t="s">
        <v>159</v>
      </c>
      <c r="P23" s="14">
        <v>2</v>
      </c>
      <c r="Q23" s="63" t="s">
        <v>105</v>
      </c>
      <c r="R23" s="64"/>
      <c r="S23" s="19">
        <v>22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1:56" s="18" customFormat="1" ht="26.25" customHeight="1">
      <c r="A24" s="8">
        <v>21</v>
      </c>
      <c r="B24" s="9">
        <v>99</v>
      </c>
      <c r="C24" s="10">
        <v>36560</v>
      </c>
      <c r="D24" s="11" t="s">
        <v>73</v>
      </c>
      <c r="E24" s="8" t="s">
        <v>30</v>
      </c>
      <c r="F24" s="8" t="s">
        <v>26</v>
      </c>
      <c r="G24" s="8" t="s">
        <v>19</v>
      </c>
      <c r="H24" s="17" t="s">
        <v>19</v>
      </c>
      <c r="I24" s="8" t="s">
        <v>19</v>
      </c>
      <c r="J24" s="12" t="s">
        <v>19</v>
      </c>
      <c r="K24" s="12" t="s">
        <v>22</v>
      </c>
      <c r="L24" s="12" t="s">
        <v>74</v>
      </c>
      <c r="M24" s="8" t="s">
        <v>19</v>
      </c>
      <c r="N24" s="12" t="s">
        <v>19</v>
      </c>
      <c r="O24" s="13" t="s">
        <v>163</v>
      </c>
      <c r="P24" s="14">
        <v>5</v>
      </c>
      <c r="Q24" s="63" t="s">
        <v>108</v>
      </c>
      <c r="R24" s="64"/>
      <c r="S24" s="19">
        <v>17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1:56" s="18" customFormat="1" ht="26.25" customHeight="1">
      <c r="A25" s="8">
        <v>22</v>
      </c>
      <c r="B25" s="9">
        <v>100</v>
      </c>
      <c r="C25" s="10">
        <v>35204</v>
      </c>
      <c r="D25" s="11" t="s">
        <v>76</v>
      </c>
      <c r="E25" s="8" t="s">
        <v>30</v>
      </c>
      <c r="F25" s="8" t="s">
        <v>36</v>
      </c>
      <c r="G25" s="8" t="s">
        <v>19</v>
      </c>
      <c r="H25" s="12" t="s">
        <v>19</v>
      </c>
      <c r="I25" s="8" t="s">
        <v>19</v>
      </c>
      <c r="J25" s="12" t="s">
        <v>19</v>
      </c>
      <c r="K25" s="12" t="s">
        <v>19</v>
      </c>
      <c r="L25" s="12" t="s">
        <v>19</v>
      </c>
      <c r="M25" s="8" t="s">
        <v>24</v>
      </c>
      <c r="N25" s="12" t="s">
        <v>77</v>
      </c>
      <c r="O25" s="13" t="s">
        <v>173</v>
      </c>
      <c r="P25" s="14">
        <v>1</v>
      </c>
      <c r="Q25" s="63" t="s">
        <v>111</v>
      </c>
      <c r="R25" s="64"/>
      <c r="S25" s="19">
        <v>25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1:56" s="18" customFormat="1" ht="26.25" customHeight="1">
      <c r="A26" s="8">
        <v>23</v>
      </c>
      <c r="B26" s="9">
        <v>101</v>
      </c>
      <c r="C26" s="10">
        <v>34335</v>
      </c>
      <c r="D26" s="11" t="s">
        <v>79</v>
      </c>
      <c r="E26" s="8" t="s">
        <v>30</v>
      </c>
      <c r="F26" s="8" t="s">
        <v>54</v>
      </c>
      <c r="G26" s="8" t="s">
        <v>19</v>
      </c>
      <c r="H26" s="12" t="s">
        <v>19</v>
      </c>
      <c r="I26" s="8" t="s">
        <v>19</v>
      </c>
      <c r="J26" s="12" t="s">
        <v>19</v>
      </c>
      <c r="K26" s="12" t="s">
        <v>19</v>
      </c>
      <c r="L26" s="12" t="s">
        <v>19</v>
      </c>
      <c r="M26" s="8" t="s">
        <v>24</v>
      </c>
      <c r="N26" s="12" t="s">
        <v>62</v>
      </c>
      <c r="O26" s="13" t="s">
        <v>175</v>
      </c>
      <c r="P26" s="14">
        <v>16</v>
      </c>
      <c r="Q26" s="63" t="s">
        <v>114</v>
      </c>
      <c r="R26" s="64"/>
      <c r="S26" s="19">
        <v>17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1:56" s="18" customFormat="1" ht="26.25" customHeight="1">
      <c r="A27" s="8">
        <v>24</v>
      </c>
      <c r="B27" s="9">
        <v>102</v>
      </c>
      <c r="C27" s="10">
        <v>34378</v>
      </c>
      <c r="D27" s="11" t="s">
        <v>81</v>
      </c>
      <c r="E27" s="8" t="s">
        <v>30</v>
      </c>
      <c r="F27" s="8" t="s">
        <v>54</v>
      </c>
      <c r="G27" s="8" t="s">
        <v>19</v>
      </c>
      <c r="H27" s="12" t="s">
        <v>19</v>
      </c>
      <c r="I27" s="8" t="s">
        <v>39</v>
      </c>
      <c r="J27" s="12">
        <v>7289</v>
      </c>
      <c r="K27" s="12" t="s">
        <v>19</v>
      </c>
      <c r="L27" s="12" t="s">
        <v>19</v>
      </c>
      <c r="M27" s="8" t="s">
        <v>19</v>
      </c>
      <c r="N27" s="12" t="s">
        <v>19</v>
      </c>
      <c r="O27" s="13" t="s">
        <v>181</v>
      </c>
      <c r="P27" s="14">
        <v>5</v>
      </c>
      <c r="Q27" s="63" t="s">
        <v>117</v>
      </c>
      <c r="R27" s="64"/>
      <c r="S27" s="19">
        <v>21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1:56" s="18" customFormat="1" ht="26.25" customHeight="1">
      <c r="A28" s="8">
        <v>25</v>
      </c>
      <c r="B28" s="9">
        <v>103</v>
      </c>
      <c r="C28" s="10">
        <v>34700</v>
      </c>
      <c r="D28" s="11" t="s">
        <v>83</v>
      </c>
      <c r="E28" s="8" t="s">
        <v>30</v>
      </c>
      <c r="F28" s="8" t="s">
        <v>54</v>
      </c>
      <c r="G28" s="8" t="s">
        <v>19</v>
      </c>
      <c r="H28" s="12" t="s">
        <v>19</v>
      </c>
      <c r="I28" s="8" t="s">
        <v>39</v>
      </c>
      <c r="J28" s="12" t="s">
        <v>84</v>
      </c>
      <c r="K28" s="12" t="s">
        <v>19</v>
      </c>
      <c r="L28" s="12" t="s">
        <v>19</v>
      </c>
      <c r="M28" s="8" t="s">
        <v>19</v>
      </c>
      <c r="N28" s="12" t="s">
        <v>19</v>
      </c>
      <c r="O28" s="13" t="s">
        <v>183</v>
      </c>
      <c r="P28" s="14">
        <v>3</v>
      </c>
      <c r="Q28" s="63" t="s">
        <v>120</v>
      </c>
      <c r="R28" s="64"/>
      <c r="S28" s="19">
        <v>19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s="18" customFormat="1" ht="26.25" customHeight="1">
      <c r="A29" s="8">
        <v>26</v>
      </c>
      <c r="B29" s="9">
        <v>104</v>
      </c>
      <c r="C29" s="10">
        <v>35072</v>
      </c>
      <c r="D29" s="11" t="s">
        <v>86</v>
      </c>
      <c r="E29" s="8" t="s">
        <v>30</v>
      </c>
      <c r="F29" s="8" t="s">
        <v>36</v>
      </c>
      <c r="G29" s="8" t="s">
        <v>18</v>
      </c>
      <c r="H29" s="12" t="s">
        <v>87</v>
      </c>
      <c r="I29" s="8" t="s">
        <v>19</v>
      </c>
      <c r="J29" s="12" t="s">
        <v>19</v>
      </c>
      <c r="K29" s="12" t="s">
        <v>19</v>
      </c>
      <c r="L29" s="12" t="s">
        <v>19</v>
      </c>
      <c r="M29" s="8" t="s">
        <v>19</v>
      </c>
      <c r="N29" s="12" t="s">
        <v>19</v>
      </c>
      <c r="O29" s="13" t="s">
        <v>194</v>
      </c>
      <c r="P29" s="14">
        <v>6</v>
      </c>
      <c r="Q29" s="63" t="s">
        <v>123</v>
      </c>
      <c r="R29" s="64"/>
      <c r="S29" s="19">
        <v>15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s="18" customFormat="1" ht="26.25" customHeight="1">
      <c r="A30" s="8">
        <v>27</v>
      </c>
      <c r="B30" s="9">
        <v>105</v>
      </c>
      <c r="C30" s="10">
        <v>34396</v>
      </c>
      <c r="D30" s="11" t="s">
        <v>90</v>
      </c>
      <c r="E30" s="8" t="s">
        <v>30</v>
      </c>
      <c r="F30" s="8" t="s">
        <v>54</v>
      </c>
      <c r="G30" s="8" t="s">
        <v>19</v>
      </c>
      <c r="H30" s="12" t="s">
        <v>19</v>
      </c>
      <c r="I30" s="8" t="s">
        <v>19</v>
      </c>
      <c r="J30" s="12" t="s">
        <v>19</v>
      </c>
      <c r="K30" s="12" t="s">
        <v>22</v>
      </c>
      <c r="L30" s="12" t="s">
        <v>91</v>
      </c>
      <c r="M30" s="8" t="s">
        <v>19</v>
      </c>
      <c r="N30" s="12" t="s">
        <v>19</v>
      </c>
      <c r="O30" s="13" t="s">
        <v>219</v>
      </c>
      <c r="P30" s="14">
        <v>14</v>
      </c>
      <c r="Q30" s="63" t="s">
        <v>126</v>
      </c>
      <c r="R30" s="64"/>
      <c r="S30" s="19">
        <v>10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s="18" customFormat="1" ht="26.25" customHeight="1">
      <c r="A31" s="8">
        <v>28</v>
      </c>
      <c r="B31" s="9">
        <v>106</v>
      </c>
      <c r="C31" s="10">
        <v>34750</v>
      </c>
      <c r="D31" s="11" t="s">
        <v>94</v>
      </c>
      <c r="E31" s="8" t="s">
        <v>30</v>
      </c>
      <c r="F31" s="8" t="s">
        <v>54</v>
      </c>
      <c r="G31" s="8" t="s">
        <v>19</v>
      </c>
      <c r="H31" s="12" t="s">
        <v>19</v>
      </c>
      <c r="I31" s="8" t="s">
        <v>39</v>
      </c>
      <c r="J31" s="12" t="s">
        <v>95</v>
      </c>
      <c r="K31" s="12" t="s">
        <v>19</v>
      </c>
      <c r="L31" s="12" t="s">
        <v>19</v>
      </c>
      <c r="M31" s="8" t="s">
        <v>19</v>
      </c>
      <c r="N31" s="12" t="s">
        <v>19</v>
      </c>
      <c r="O31" s="44" t="s">
        <v>28</v>
      </c>
      <c r="P31" s="45">
        <v>244</v>
      </c>
      <c r="Q31" s="63" t="s">
        <v>130</v>
      </c>
      <c r="R31" s="64"/>
      <c r="S31" s="19">
        <v>16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18" customFormat="1" ht="26.25" customHeight="1">
      <c r="A32" s="8">
        <v>29</v>
      </c>
      <c r="B32" s="9">
        <v>107</v>
      </c>
      <c r="C32" s="10">
        <v>34755</v>
      </c>
      <c r="D32" s="11" t="s">
        <v>97</v>
      </c>
      <c r="E32" s="8" t="s">
        <v>30</v>
      </c>
      <c r="F32" s="8" t="s">
        <v>54</v>
      </c>
      <c r="G32" s="8" t="s">
        <v>19</v>
      </c>
      <c r="H32" s="12" t="s">
        <v>19</v>
      </c>
      <c r="I32" s="8" t="s">
        <v>19</v>
      </c>
      <c r="J32" s="12" t="s">
        <v>19</v>
      </c>
      <c r="K32" s="12" t="s">
        <v>19</v>
      </c>
      <c r="L32" s="12" t="s">
        <v>19</v>
      </c>
      <c r="M32" s="8" t="s">
        <v>24</v>
      </c>
      <c r="N32" s="12" t="s">
        <v>98</v>
      </c>
      <c r="O32" s="1"/>
      <c r="P32" s="1"/>
      <c r="Q32" s="63" t="s">
        <v>133</v>
      </c>
      <c r="R32" s="64"/>
      <c r="S32" s="19">
        <v>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1:56" s="18" customFormat="1" ht="26.25" customHeight="1">
      <c r="A33" s="8">
        <v>30</v>
      </c>
      <c r="B33" s="9">
        <v>108</v>
      </c>
      <c r="C33" s="10">
        <v>35554</v>
      </c>
      <c r="D33" s="11" t="s">
        <v>100</v>
      </c>
      <c r="E33" s="8" t="s">
        <v>30</v>
      </c>
      <c r="F33" s="8" t="s">
        <v>101</v>
      </c>
      <c r="G33" s="8" t="s">
        <v>19</v>
      </c>
      <c r="H33" s="12" t="s">
        <v>19</v>
      </c>
      <c r="I33" s="8" t="s">
        <v>39</v>
      </c>
      <c r="J33" s="12">
        <v>5230</v>
      </c>
      <c r="K33" s="12" t="s">
        <v>19</v>
      </c>
      <c r="L33" s="12" t="s">
        <v>19</v>
      </c>
      <c r="M33" s="8" t="s">
        <v>19</v>
      </c>
      <c r="N33" s="12" t="s">
        <v>19</v>
      </c>
      <c r="O33" s="1"/>
      <c r="P33" s="1"/>
      <c r="Q33" s="63" t="s">
        <v>137</v>
      </c>
      <c r="R33" s="64"/>
      <c r="S33" s="19">
        <v>5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56" s="18" customFormat="1" ht="26.25" customHeight="1">
      <c r="A34" s="8">
        <v>31</v>
      </c>
      <c r="B34" s="9">
        <v>109</v>
      </c>
      <c r="C34" s="10">
        <v>39814</v>
      </c>
      <c r="D34" s="11" t="s">
        <v>104</v>
      </c>
      <c r="E34" s="8" t="s">
        <v>30</v>
      </c>
      <c r="F34" s="8" t="s">
        <v>36</v>
      </c>
      <c r="G34" s="8" t="s">
        <v>19</v>
      </c>
      <c r="H34" s="12" t="s">
        <v>19</v>
      </c>
      <c r="I34" s="8" t="s">
        <v>39</v>
      </c>
      <c r="J34" s="12">
        <v>4816</v>
      </c>
      <c r="K34" s="12" t="s">
        <v>19</v>
      </c>
      <c r="L34" s="12" t="s">
        <v>19</v>
      </c>
      <c r="M34" s="8" t="s">
        <v>19</v>
      </c>
      <c r="N34" s="12" t="s">
        <v>19</v>
      </c>
      <c r="O34" s="1"/>
      <c r="P34" s="1"/>
      <c r="Q34" s="63" t="s">
        <v>140</v>
      </c>
      <c r="R34" s="64"/>
      <c r="S34" s="19">
        <v>8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1:56" s="18" customFormat="1" ht="26.25" customHeight="1">
      <c r="A35" s="8">
        <v>32</v>
      </c>
      <c r="B35" s="9">
        <v>110</v>
      </c>
      <c r="C35" s="10">
        <v>32107</v>
      </c>
      <c r="D35" s="11" t="s">
        <v>106</v>
      </c>
      <c r="E35" s="8" t="s">
        <v>30</v>
      </c>
      <c r="F35" s="8" t="s">
        <v>54</v>
      </c>
      <c r="G35" s="8" t="s">
        <v>19</v>
      </c>
      <c r="H35" s="12" t="s">
        <v>19</v>
      </c>
      <c r="I35" s="8" t="s">
        <v>19</v>
      </c>
      <c r="J35" s="12" t="s">
        <v>19</v>
      </c>
      <c r="K35" s="12" t="s">
        <v>19</v>
      </c>
      <c r="L35" s="12" t="s">
        <v>19</v>
      </c>
      <c r="M35" s="8" t="s">
        <v>24</v>
      </c>
      <c r="N35" s="12" t="s">
        <v>107</v>
      </c>
      <c r="O35" s="1"/>
      <c r="P35" s="1"/>
      <c r="Q35" s="63" t="s">
        <v>143</v>
      </c>
      <c r="R35" s="64"/>
      <c r="S35" s="19">
        <v>5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s="18" customFormat="1" ht="26.25" customHeight="1">
      <c r="A36" s="8">
        <v>33</v>
      </c>
      <c r="B36" s="9">
        <v>111</v>
      </c>
      <c r="C36" s="10">
        <v>33970</v>
      </c>
      <c r="D36" s="11" t="s">
        <v>109</v>
      </c>
      <c r="E36" s="8" t="s">
        <v>30</v>
      </c>
      <c r="F36" s="8" t="s">
        <v>46</v>
      </c>
      <c r="G36" s="8" t="s">
        <v>19</v>
      </c>
      <c r="H36" s="12" t="s">
        <v>19</v>
      </c>
      <c r="I36" s="8" t="s">
        <v>19</v>
      </c>
      <c r="J36" s="12" t="s">
        <v>19</v>
      </c>
      <c r="K36" s="12" t="s">
        <v>19</v>
      </c>
      <c r="L36" s="12" t="s">
        <v>19</v>
      </c>
      <c r="M36" s="8" t="s">
        <v>24</v>
      </c>
      <c r="N36" s="12">
        <v>5333</v>
      </c>
      <c r="O36" s="1"/>
      <c r="P36" s="1"/>
      <c r="Q36" s="63" t="s">
        <v>146</v>
      </c>
      <c r="R36" s="64"/>
      <c r="S36" s="19">
        <v>11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1:56" s="18" customFormat="1" ht="26.25" customHeight="1">
      <c r="A37" s="8">
        <v>34</v>
      </c>
      <c r="B37" s="9">
        <v>112</v>
      </c>
      <c r="C37" s="10">
        <v>36610</v>
      </c>
      <c r="D37" s="11" t="s">
        <v>112</v>
      </c>
      <c r="E37" s="8" t="s">
        <v>30</v>
      </c>
      <c r="F37" s="8" t="s">
        <v>26</v>
      </c>
      <c r="G37" s="8" t="s">
        <v>19</v>
      </c>
      <c r="H37" s="12" t="s">
        <v>19</v>
      </c>
      <c r="I37" s="8" t="s">
        <v>19</v>
      </c>
      <c r="J37" s="12" t="s">
        <v>19</v>
      </c>
      <c r="K37" s="12" t="s">
        <v>19</v>
      </c>
      <c r="L37" s="12" t="s">
        <v>19</v>
      </c>
      <c r="M37" s="8" t="s">
        <v>24</v>
      </c>
      <c r="N37" s="12">
        <v>4988</v>
      </c>
      <c r="O37" s="1"/>
      <c r="P37" s="1"/>
      <c r="Q37" s="1"/>
      <c r="R37" s="1"/>
      <c r="S37" s="1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 s="18" customFormat="1" ht="26.25" customHeight="1">
      <c r="A38" s="8">
        <v>35</v>
      </c>
      <c r="B38" s="9">
        <v>113</v>
      </c>
      <c r="C38" s="10">
        <v>35626</v>
      </c>
      <c r="D38" s="11" t="s">
        <v>115</v>
      </c>
      <c r="E38" s="8" t="s">
        <v>30</v>
      </c>
      <c r="F38" s="8" t="s">
        <v>36</v>
      </c>
      <c r="G38" s="8" t="s">
        <v>19</v>
      </c>
      <c r="H38" s="12" t="s">
        <v>19</v>
      </c>
      <c r="I38" s="8" t="s">
        <v>19</v>
      </c>
      <c r="J38" s="12" t="s">
        <v>19</v>
      </c>
      <c r="K38" s="12" t="s">
        <v>19</v>
      </c>
      <c r="L38" s="12" t="s">
        <v>19</v>
      </c>
      <c r="M38" s="8" t="s">
        <v>24</v>
      </c>
      <c r="N38" s="12">
        <v>4096</v>
      </c>
      <c r="O38" s="1"/>
      <c r="P38" s="1"/>
      <c r="Q38" s="1"/>
      <c r="R38" s="1"/>
      <c r="S38" s="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1:56" s="18" customFormat="1" ht="26.25" customHeight="1">
      <c r="A39" s="8">
        <v>36</v>
      </c>
      <c r="B39" s="9">
        <v>114</v>
      </c>
      <c r="C39" s="10">
        <v>34755</v>
      </c>
      <c r="D39" s="11" t="s">
        <v>118</v>
      </c>
      <c r="E39" s="8" t="s">
        <v>30</v>
      </c>
      <c r="F39" s="8" t="s">
        <v>36</v>
      </c>
      <c r="G39" s="8" t="s">
        <v>19</v>
      </c>
      <c r="H39" s="12" t="s">
        <v>19</v>
      </c>
      <c r="I39" s="8" t="s">
        <v>19</v>
      </c>
      <c r="J39" s="12" t="s">
        <v>19</v>
      </c>
      <c r="K39" s="12" t="s">
        <v>22</v>
      </c>
      <c r="L39" s="12" t="s">
        <v>119</v>
      </c>
      <c r="M39" s="8" t="s">
        <v>19</v>
      </c>
      <c r="N39" s="12" t="s">
        <v>19</v>
      </c>
      <c r="O39" s="1"/>
      <c r="P39" s="1"/>
      <c r="Q39" s="1"/>
      <c r="R39" s="1"/>
      <c r="S39" s="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s="18" customFormat="1" ht="26.25" customHeight="1">
      <c r="A40" s="8">
        <v>37</v>
      </c>
      <c r="B40" s="9">
        <v>115</v>
      </c>
      <c r="C40" s="10" t="s">
        <v>121</v>
      </c>
      <c r="D40" s="11" t="s">
        <v>122</v>
      </c>
      <c r="E40" s="8" t="s">
        <v>30</v>
      </c>
      <c r="F40" s="8" t="s">
        <v>41</v>
      </c>
      <c r="G40" s="8" t="s">
        <v>19</v>
      </c>
      <c r="H40" s="17" t="s">
        <v>19</v>
      </c>
      <c r="I40" s="8" t="s">
        <v>19</v>
      </c>
      <c r="J40" s="12" t="s">
        <v>19</v>
      </c>
      <c r="K40" s="12" t="s">
        <v>22</v>
      </c>
      <c r="L40" s="12">
        <v>6469</v>
      </c>
      <c r="M40" s="8" t="s">
        <v>19</v>
      </c>
      <c r="N40" s="17" t="s">
        <v>19</v>
      </c>
      <c r="O40" s="1"/>
      <c r="P40" s="1"/>
      <c r="Q40" s="1"/>
      <c r="R40" s="1"/>
      <c r="S40" s="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1:19" s="15" customFormat="1" ht="26.25" customHeight="1">
      <c r="A41" s="8">
        <v>38</v>
      </c>
      <c r="B41" s="9">
        <v>116</v>
      </c>
      <c r="C41" s="10">
        <v>36610</v>
      </c>
      <c r="D41" s="11" t="s">
        <v>124</v>
      </c>
      <c r="E41" s="8" t="s">
        <v>30</v>
      </c>
      <c r="F41" s="8" t="s">
        <v>26</v>
      </c>
      <c r="G41" s="8" t="s">
        <v>19</v>
      </c>
      <c r="H41" s="12" t="s">
        <v>19</v>
      </c>
      <c r="I41" s="8" t="s">
        <v>19</v>
      </c>
      <c r="J41" s="12" t="s">
        <v>19</v>
      </c>
      <c r="K41" s="12" t="s">
        <v>19</v>
      </c>
      <c r="L41" s="12" t="s">
        <v>19</v>
      </c>
      <c r="M41" s="8" t="s">
        <v>24</v>
      </c>
      <c r="N41" s="12" t="s">
        <v>125</v>
      </c>
      <c r="O41" s="1"/>
      <c r="P41" s="1"/>
      <c r="Q41" s="1"/>
      <c r="R41" s="1"/>
      <c r="S41" s="1"/>
    </row>
    <row r="42" spans="1:19" s="15" customFormat="1" ht="26.25" customHeight="1">
      <c r="A42" s="8">
        <v>39</v>
      </c>
      <c r="B42" s="9">
        <v>117</v>
      </c>
      <c r="C42" s="10">
        <v>36526</v>
      </c>
      <c r="D42" s="11" t="s">
        <v>127</v>
      </c>
      <c r="E42" s="8" t="s">
        <v>30</v>
      </c>
      <c r="F42" s="8" t="s">
        <v>26</v>
      </c>
      <c r="G42" s="8" t="s">
        <v>19</v>
      </c>
      <c r="H42" s="12" t="s">
        <v>19</v>
      </c>
      <c r="I42" s="8" t="s">
        <v>39</v>
      </c>
      <c r="J42" s="12" t="s">
        <v>128</v>
      </c>
      <c r="K42" s="12" t="s">
        <v>19</v>
      </c>
      <c r="L42" s="12" t="s">
        <v>19</v>
      </c>
      <c r="M42" s="8" t="s">
        <v>19</v>
      </c>
      <c r="N42" s="12" t="s">
        <v>19</v>
      </c>
      <c r="O42" s="1"/>
      <c r="P42" s="1"/>
      <c r="Q42" s="1"/>
      <c r="R42" s="1"/>
      <c r="S42" s="1"/>
    </row>
    <row r="43" spans="1:56" s="20" customFormat="1" ht="26.25" customHeight="1">
      <c r="A43" s="8">
        <v>40</v>
      </c>
      <c r="B43" s="9">
        <v>118</v>
      </c>
      <c r="C43" s="10">
        <v>36652</v>
      </c>
      <c r="D43" s="11" t="s">
        <v>131</v>
      </c>
      <c r="E43" s="8" t="s">
        <v>30</v>
      </c>
      <c r="F43" s="8" t="s">
        <v>17</v>
      </c>
      <c r="G43" s="8" t="s">
        <v>19</v>
      </c>
      <c r="H43" s="12" t="s">
        <v>19</v>
      </c>
      <c r="I43" s="8" t="s">
        <v>19</v>
      </c>
      <c r="J43" s="12" t="s">
        <v>19</v>
      </c>
      <c r="K43" s="12" t="s">
        <v>19</v>
      </c>
      <c r="L43" s="12" t="s">
        <v>19</v>
      </c>
      <c r="M43" s="8" t="s">
        <v>24</v>
      </c>
      <c r="N43" s="12" t="s">
        <v>132</v>
      </c>
      <c r="O43" s="1"/>
      <c r="P43" s="1"/>
      <c r="Q43" s="1"/>
      <c r="R43" s="1"/>
      <c r="S43" s="1"/>
      <c r="T43" s="1"/>
      <c r="U43" s="1"/>
      <c r="V43" s="1"/>
      <c r="W43" s="15"/>
      <c r="X43" s="15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s="20" customFormat="1" ht="26.25" customHeight="1">
      <c r="A44" s="8">
        <v>41</v>
      </c>
      <c r="B44" s="9">
        <v>119</v>
      </c>
      <c r="C44" s="10">
        <v>37214</v>
      </c>
      <c r="D44" s="11" t="s">
        <v>134</v>
      </c>
      <c r="E44" s="8" t="s">
        <v>30</v>
      </c>
      <c r="F44" s="8" t="s">
        <v>17</v>
      </c>
      <c r="G44" s="8" t="s">
        <v>19</v>
      </c>
      <c r="H44" s="12" t="s">
        <v>19</v>
      </c>
      <c r="I44" s="8" t="s">
        <v>10</v>
      </c>
      <c r="J44" s="12" t="s">
        <v>135</v>
      </c>
      <c r="K44" s="12" t="s">
        <v>19</v>
      </c>
      <c r="L44" s="12" t="s">
        <v>19</v>
      </c>
      <c r="M44" s="8" t="s">
        <v>19</v>
      </c>
      <c r="N44" s="12" t="s">
        <v>19</v>
      </c>
      <c r="O44" s="1"/>
      <c r="P44" s="1"/>
      <c r="Q44" s="1"/>
      <c r="R44" s="1"/>
      <c r="S44" s="1"/>
      <c r="T44" s="1"/>
      <c r="U44" s="1"/>
      <c r="V44" s="1"/>
      <c r="W44" s="15"/>
      <c r="X44" s="15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s="20" customFormat="1" ht="26.25" customHeight="1">
      <c r="A45" s="8">
        <v>42</v>
      </c>
      <c r="B45" s="9">
        <v>120</v>
      </c>
      <c r="C45" s="10">
        <v>35325</v>
      </c>
      <c r="D45" s="11" t="s">
        <v>138</v>
      </c>
      <c r="E45" s="8" t="s">
        <v>30</v>
      </c>
      <c r="F45" s="8" t="s">
        <v>101</v>
      </c>
      <c r="G45" s="8" t="s">
        <v>19</v>
      </c>
      <c r="H45" s="12" t="s">
        <v>19</v>
      </c>
      <c r="I45" s="8" t="s">
        <v>39</v>
      </c>
      <c r="J45" s="12">
        <v>5570</v>
      </c>
      <c r="K45" s="12" t="s">
        <v>19</v>
      </c>
      <c r="L45" s="12" t="s">
        <v>19</v>
      </c>
      <c r="M45" s="8" t="s">
        <v>19</v>
      </c>
      <c r="N45" s="12" t="s">
        <v>19</v>
      </c>
      <c r="O45" s="1"/>
      <c r="P45" s="1"/>
      <c r="Q45" s="1"/>
      <c r="R45" s="1"/>
      <c r="S45" s="1"/>
      <c r="T45" s="1"/>
      <c r="U45" s="1"/>
      <c r="V45" s="1"/>
      <c r="W45" s="15"/>
      <c r="X45" s="15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s="20" customFormat="1" ht="26.25" customHeight="1">
      <c r="A46" s="8">
        <v>43</v>
      </c>
      <c r="B46" s="9">
        <v>121</v>
      </c>
      <c r="C46" s="10">
        <v>34574</v>
      </c>
      <c r="D46" s="11" t="s">
        <v>141</v>
      </c>
      <c r="E46" s="8" t="s">
        <v>30</v>
      </c>
      <c r="F46" s="8" t="s">
        <v>54</v>
      </c>
      <c r="G46" s="8" t="s">
        <v>19</v>
      </c>
      <c r="H46" s="12" t="s">
        <v>19</v>
      </c>
      <c r="I46" s="8" t="s">
        <v>39</v>
      </c>
      <c r="J46" s="12">
        <v>3870</v>
      </c>
      <c r="K46" s="12" t="s">
        <v>19</v>
      </c>
      <c r="L46" s="12" t="s">
        <v>19</v>
      </c>
      <c r="M46" s="8" t="s">
        <v>19</v>
      </c>
      <c r="N46" s="12" t="s">
        <v>19</v>
      </c>
      <c r="O46" s="1"/>
      <c r="P46" s="1"/>
      <c r="Q46" s="1"/>
      <c r="R46" s="1"/>
      <c r="S46" s="1"/>
      <c r="T46" s="1"/>
      <c r="U46" s="1"/>
      <c r="V46" s="1"/>
      <c r="W46" s="15"/>
      <c r="X46" s="15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s="20" customFormat="1" ht="26.25" customHeight="1">
      <c r="A47" s="8">
        <v>44</v>
      </c>
      <c r="B47" s="9">
        <v>122</v>
      </c>
      <c r="C47" s="10">
        <v>33510</v>
      </c>
      <c r="D47" s="11" t="s">
        <v>144</v>
      </c>
      <c r="E47" s="8" t="s">
        <v>32</v>
      </c>
      <c r="F47" s="8" t="s">
        <v>46</v>
      </c>
      <c r="G47" s="8" t="s">
        <v>19</v>
      </c>
      <c r="H47" s="12" t="s">
        <v>19</v>
      </c>
      <c r="I47" s="8" t="s">
        <v>39</v>
      </c>
      <c r="J47" s="12">
        <v>5393</v>
      </c>
      <c r="K47" s="12" t="s">
        <v>19</v>
      </c>
      <c r="L47" s="12" t="s">
        <v>19</v>
      </c>
      <c r="M47" s="8" t="s">
        <v>19</v>
      </c>
      <c r="N47" s="12" t="s">
        <v>19</v>
      </c>
      <c r="O47" s="1"/>
      <c r="P47" s="1"/>
      <c r="Q47" s="1"/>
      <c r="R47" s="1"/>
      <c r="S47" s="1"/>
      <c r="T47" s="1"/>
      <c r="U47" s="1"/>
      <c r="V47" s="1"/>
      <c r="W47" s="15"/>
      <c r="X47" s="15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s="20" customFormat="1" ht="26.25" customHeight="1">
      <c r="A48" s="8">
        <v>45</v>
      </c>
      <c r="B48" s="9">
        <v>79</v>
      </c>
      <c r="C48" s="10">
        <v>36982</v>
      </c>
      <c r="D48" s="11" t="s">
        <v>147</v>
      </c>
      <c r="E48" s="8" t="s">
        <v>32</v>
      </c>
      <c r="F48" s="8" t="s">
        <v>17</v>
      </c>
      <c r="G48" s="8" t="s">
        <v>19</v>
      </c>
      <c r="H48" s="12" t="s">
        <v>19</v>
      </c>
      <c r="I48" s="8" t="s">
        <v>19</v>
      </c>
      <c r="J48" s="12" t="s">
        <v>19</v>
      </c>
      <c r="K48" s="12" t="s">
        <v>11</v>
      </c>
      <c r="L48" s="12" t="s">
        <v>148</v>
      </c>
      <c r="M48" s="8" t="s">
        <v>19</v>
      </c>
      <c r="N48" s="12" t="s">
        <v>19</v>
      </c>
      <c r="O48" s="1"/>
      <c r="P48" s="1"/>
      <c r="Q48" s="1"/>
      <c r="R48" s="1"/>
      <c r="S48" s="1"/>
      <c r="T48" s="1"/>
      <c r="U48" s="1"/>
      <c r="V48" s="1"/>
      <c r="W48" s="15"/>
      <c r="X48" s="15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s="20" customFormat="1" ht="26.25" customHeight="1">
      <c r="A49" s="8">
        <v>46</v>
      </c>
      <c r="B49" s="9">
        <v>123</v>
      </c>
      <c r="C49" s="10">
        <v>36876</v>
      </c>
      <c r="D49" s="11" t="s">
        <v>149</v>
      </c>
      <c r="E49" s="8" t="s">
        <v>32</v>
      </c>
      <c r="F49" s="8" t="s">
        <v>17</v>
      </c>
      <c r="G49" s="8" t="s">
        <v>19</v>
      </c>
      <c r="H49" s="12" t="s">
        <v>19</v>
      </c>
      <c r="I49" s="8" t="s">
        <v>10</v>
      </c>
      <c r="J49" s="12" t="s">
        <v>150</v>
      </c>
      <c r="K49" s="12" t="s">
        <v>19</v>
      </c>
      <c r="L49" s="12" t="s">
        <v>19</v>
      </c>
      <c r="M49" s="8" t="s">
        <v>19</v>
      </c>
      <c r="N49" s="12" t="s">
        <v>19</v>
      </c>
      <c r="O49" s="1"/>
      <c r="P49" s="1"/>
      <c r="Q49" s="1"/>
      <c r="R49" s="1"/>
      <c r="S49" s="1"/>
      <c r="T49" s="1"/>
      <c r="U49" s="1"/>
      <c r="V49" s="1"/>
      <c r="W49" s="15"/>
      <c r="X49" s="1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s="20" customFormat="1" ht="26.25" customHeight="1">
      <c r="A50" s="8">
        <v>47</v>
      </c>
      <c r="B50" s="9">
        <v>124</v>
      </c>
      <c r="C50" s="10">
        <v>36669</v>
      </c>
      <c r="D50" s="11" t="s">
        <v>151</v>
      </c>
      <c r="E50" s="8" t="s">
        <v>32</v>
      </c>
      <c r="F50" s="8" t="s">
        <v>26</v>
      </c>
      <c r="G50" s="8" t="s">
        <v>19</v>
      </c>
      <c r="H50" s="12" t="s">
        <v>19</v>
      </c>
      <c r="I50" s="8" t="s">
        <v>19</v>
      </c>
      <c r="J50" s="12" t="s">
        <v>19</v>
      </c>
      <c r="K50" s="12" t="s">
        <v>22</v>
      </c>
      <c r="L50" s="12" t="s">
        <v>152</v>
      </c>
      <c r="M50" s="8" t="s">
        <v>24</v>
      </c>
      <c r="N50" s="12" t="s">
        <v>153</v>
      </c>
      <c r="O50" s="1"/>
      <c r="P50" s="1"/>
      <c r="Q50" s="1"/>
      <c r="R50" s="1"/>
      <c r="S50" s="1"/>
      <c r="T50" s="1"/>
      <c r="U50" s="1"/>
      <c r="V50" s="1"/>
      <c r="W50" s="15"/>
      <c r="X50" s="1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s="20" customFormat="1" ht="26.25" customHeight="1">
      <c r="A51" s="8">
        <v>48</v>
      </c>
      <c r="B51" s="9">
        <v>125</v>
      </c>
      <c r="C51" s="10">
        <v>36526</v>
      </c>
      <c r="D51" s="11" t="s">
        <v>155</v>
      </c>
      <c r="E51" s="8" t="s">
        <v>32</v>
      </c>
      <c r="F51" s="8" t="s">
        <v>26</v>
      </c>
      <c r="G51" s="8" t="s">
        <v>19</v>
      </c>
      <c r="H51" s="12" t="s">
        <v>19</v>
      </c>
      <c r="I51" s="8" t="s">
        <v>19</v>
      </c>
      <c r="J51" s="12" t="s">
        <v>19</v>
      </c>
      <c r="K51" s="12" t="s">
        <v>22</v>
      </c>
      <c r="L51" s="12" t="s">
        <v>156</v>
      </c>
      <c r="M51" s="8" t="s">
        <v>19</v>
      </c>
      <c r="N51" s="12" t="s">
        <v>19</v>
      </c>
      <c r="O51" s="1"/>
      <c r="P51" s="1"/>
      <c r="Q51" s="1"/>
      <c r="R51" s="1"/>
      <c r="S51" s="1"/>
      <c r="T51" s="1"/>
      <c r="U51" s="1"/>
      <c r="V51" s="1"/>
      <c r="W51" s="15"/>
      <c r="X51" s="15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s="20" customFormat="1" ht="26.25" customHeight="1">
      <c r="A52" s="8">
        <v>49</v>
      </c>
      <c r="B52" s="9">
        <v>126</v>
      </c>
      <c r="C52" s="10" t="s">
        <v>157</v>
      </c>
      <c r="D52" s="11" t="s">
        <v>158</v>
      </c>
      <c r="E52" s="8" t="s">
        <v>34</v>
      </c>
      <c r="F52" s="8" t="s">
        <v>26</v>
      </c>
      <c r="G52" s="8" t="s">
        <v>19</v>
      </c>
      <c r="H52" s="12" t="s">
        <v>19</v>
      </c>
      <c r="I52" s="8" t="s">
        <v>19</v>
      </c>
      <c r="J52" s="12" t="s">
        <v>19</v>
      </c>
      <c r="K52" s="12" t="s">
        <v>19</v>
      </c>
      <c r="L52" s="12" t="s">
        <v>19</v>
      </c>
      <c r="M52" s="8" t="s">
        <v>24</v>
      </c>
      <c r="N52" s="12">
        <v>2480</v>
      </c>
      <c r="O52" s="1"/>
      <c r="P52" s="1"/>
      <c r="Q52" s="1"/>
      <c r="R52" s="1"/>
      <c r="S52" s="1"/>
      <c r="T52" s="1"/>
      <c r="U52" s="1"/>
      <c r="V52" s="1"/>
      <c r="W52" s="15"/>
      <c r="X52" s="15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s="20" customFormat="1" ht="26.25" customHeight="1">
      <c r="A53" s="8">
        <v>50</v>
      </c>
      <c r="B53" s="9">
        <v>127</v>
      </c>
      <c r="C53" s="10" t="s">
        <v>160</v>
      </c>
      <c r="D53" s="11" t="s">
        <v>161</v>
      </c>
      <c r="E53" s="8" t="s">
        <v>34</v>
      </c>
      <c r="F53" s="8" t="s">
        <v>21</v>
      </c>
      <c r="G53" s="8" t="s">
        <v>19</v>
      </c>
      <c r="H53" s="12" t="s">
        <v>19</v>
      </c>
      <c r="I53" s="8" t="s">
        <v>19</v>
      </c>
      <c r="J53" s="12" t="s">
        <v>19</v>
      </c>
      <c r="K53" s="12" t="s">
        <v>19</v>
      </c>
      <c r="L53" s="12" t="s">
        <v>19</v>
      </c>
      <c r="M53" s="8" t="s">
        <v>24</v>
      </c>
      <c r="N53" s="12" t="s">
        <v>162</v>
      </c>
      <c r="O53" s="1"/>
      <c r="P53" s="1"/>
      <c r="Q53" s="1"/>
      <c r="R53" s="1"/>
      <c r="S53" s="1"/>
      <c r="T53" s="1"/>
      <c r="U53" s="1"/>
      <c r="V53" s="1"/>
      <c r="W53" s="15"/>
      <c r="X53" s="15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s="20" customFormat="1" ht="26.25" customHeight="1">
      <c r="A54" s="8">
        <v>51</v>
      </c>
      <c r="B54" s="9">
        <v>128</v>
      </c>
      <c r="C54" s="10" t="s">
        <v>164</v>
      </c>
      <c r="D54" s="11" t="s">
        <v>165</v>
      </c>
      <c r="E54" s="8" t="s">
        <v>34</v>
      </c>
      <c r="F54" s="8" t="s">
        <v>101</v>
      </c>
      <c r="G54" s="8" t="s">
        <v>19</v>
      </c>
      <c r="H54" s="12" t="s">
        <v>19</v>
      </c>
      <c r="I54" s="8" t="s">
        <v>19</v>
      </c>
      <c r="J54" s="12" t="s">
        <v>19</v>
      </c>
      <c r="K54" s="12" t="s">
        <v>19</v>
      </c>
      <c r="L54" s="12" t="s">
        <v>19</v>
      </c>
      <c r="M54" s="8" t="s">
        <v>24</v>
      </c>
      <c r="N54" s="12" t="s">
        <v>166</v>
      </c>
      <c r="O54" s="1"/>
      <c r="P54" s="1"/>
      <c r="Q54" s="1"/>
      <c r="R54" s="1"/>
      <c r="S54" s="1"/>
      <c r="T54" s="1"/>
      <c r="U54" s="1"/>
      <c r="V54" s="1"/>
      <c r="W54" s="15"/>
      <c r="X54" s="15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s="20" customFormat="1" ht="26.25" customHeight="1">
      <c r="A55" s="8">
        <v>52</v>
      </c>
      <c r="B55" s="9">
        <v>129</v>
      </c>
      <c r="C55" s="10">
        <v>35190</v>
      </c>
      <c r="D55" s="11" t="s">
        <v>167</v>
      </c>
      <c r="E55" s="8" t="s">
        <v>37</v>
      </c>
      <c r="F55" s="8" t="s">
        <v>36</v>
      </c>
      <c r="G55" s="8" t="s">
        <v>19</v>
      </c>
      <c r="H55" s="12" t="s">
        <v>19</v>
      </c>
      <c r="I55" s="8" t="s">
        <v>19</v>
      </c>
      <c r="J55" s="12" t="s">
        <v>19</v>
      </c>
      <c r="K55" s="12" t="s">
        <v>22</v>
      </c>
      <c r="L55" s="12" t="s">
        <v>168</v>
      </c>
      <c r="M55" s="8" t="s">
        <v>19</v>
      </c>
      <c r="N55" s="12" t="s">
        <v>19</v>
      </c>
      <c r="O55" s="1"/>
      <c r="P55" s="1"/>
      <c r="Q55" s="1"/>
      <c r="R55" s="1"/>
      <c r="S55" s="1"/>
      <c r="T55" s="1"/>
      <c r="U55" s="1"/>
      <c r="V55" s="1"/>
      <c r="W55" s="15"/>
      <c r="X55" s="15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s="20" customFormat="1" ht="26.25" customHeight="1">
      <c r="A56" s="8">
        <v>53</v>
      </c>
      <c r="B56" s="9">
        <v>130</v>
      </c>
      <c r="C56" s="10">
        <v>35160</v>
      </c>
      <c r="D56" s="11" t="s">
        <v>169</v>
      </c>
      <c r="E56" s="8" t="s">
        <v>37</v>
      </c>
      <c r="F56" s="8" t="s">
        <v>36</v>
      </c>
      <c r="G56" s="8" t="s">
        <v>19</v>
      </c>
      <c r="H56" s="12" t="s">
        <v>19</v>
      </c>
      <c r="I56" s="8" t="s">
        <v>19</v>
      </c>
      <c r="J56" s="12" t="s">
        <v>19</v>
      </c>
      <c r="K56" s="12" t="s">
        <v>22</v>
      </c>
      <c r="L56" s="12" t="s">
        <v>170</v>
      </c>
      <c r="M56" s="8" t="s">
        <v>19</v>
      </c>
      <c r="N56" s="12" t="s">
        <v>19</v>
      </c>
      <c r="O56" s="1"/>
      <c r="P56" s="1"/>
      <c r="Q56" s="1"/>
      <c r="R56" s="1"/>
      <c r="S56" s="1"/>
      <c r="T56" s="1"/>
      <c r="U56" s="1"/>
      <c r="V56" s="1"/>
      <c r="W56" s="15"/>
      <c r="X56" s="15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s="20" customFormat="1" ht="26.25" customHeight="1">
      <c r="A57" s="8">
        <v>54</v>
      </c>
      <c r="B57" s="9">
        <v>131</v>
      </c>
      <c r="C57" s="10">
        <v>34279</v>
      </c>
      <c r="D57" s="11" t="s">
        <v>171</v>
      </c>
      <c r="E57" s="8" t="s">
        <v>37</v>
      </c>
      <c r="F57" s="8" t="s">
        <v>54</v>
      </c>
      <c r="G57" s="8" t="s">
        <v>19</v>
      </c>
      <c r="H57" s="12" t="s">
        <v>19</v>
      </c>
      <c r="I57" s="8" t="s">
        <v>39</v>
      </c>
      <c r="J57" s="12" t="s">
        <v>172</v>
      </c>
      <c r="K57" s="12" t="s">
        <v>19</v>
      </c>
      <c r="L57" s="12" t="s">
        <v>19</v>
      </c>
      <c r="M57" s="8" t="s">
        <v>24</v>
      </c>
      <c r="N57" s="12" t="s">
        <v>95</v>
      </c>
      <c r="O57" s="1"/>
      <c r="P57" s="1"/>
      <c r="Q57" s="1"/>
      <c r="R57" s="1"/>
      <c r="S57" s="1"/>
      <c r="T57" s="1"/>
      <c r="U57" s="1"/>
      <c r="V57" s="1"/>
      <c r="W57" s="15"/>
      <c r="X57" s="15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s="20" customFormat="1" ht="26.25" customHeight="1">
      <c r="A58" s="8">
        <v>55</v>
      </c>
      <c r="B58" s="9">
        <v>132</v>
      </c>
      <c r="C58" s="10">
        <v>37056</v>
      </c>
      <c r="D58" s="11" t="s">
        <v>174</v>
      </c>
      <c r="E58" s="8" t="s">
        <v>51</v>
      </c>
      <c r="F58" s="8" t="s">
        <v>17</v>
      </c>
      <c r="G58" s="8" t="s">
        <v>19</v>
      </c>
      <c r="H58" s="12" t="s">
        <v>19</v>
      </c>
      <c r="I58" s="8" t="s">
        <v>19</v>
      </c>
      <c r="J58" s="12" t="s">
        <v>19</v>
      </c>
      <c r="K58" s="12" t="s">
        <v>11</v>
      </c>
      <c r="L58" s="12">
        <v>2400</v>
      </c>
      <c r="M58" s="8" t="s">
        <v>19</v>
      </c>
      <c r="N58" s="12" t="s">
        <v>19</v>
      </c>
      <c r="O58" s="1"/>
      <c r="P58" s="1"/>
      <c r="Q58" s="1"/>
      <c r="R58" s="1"/>
      <c r="S58" s="1"/>
      <c r="T58" s="1"/>
      <c r="U58" s="1"/>
      <c r="V58" s="1"/>
      <c r="W58" s="15"/>
      <c r="X58" s="15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s="20" customFormat="1" ht="26.25" customHeight="1">
      <c r="A59" s="8">
        <v>56</v>
      </c>
      <c r="B59" s="9">
        <v>133</v>
      </c>
      <c r="C59" s="10">
        <v>37386</v>
      </c>
      <c r="D59" s="11" t="s">
        <v>176</v>
      </c>
      <c r="E59" s="8" t="s">
        <v>51</v>
      </c>
      <c r="F59" s="8" t="s">
        <v>17</v>
      </c>
      <c r="G59" s="8" t="s">
        <v>19</v>
      </c>
      <c r="H59" s="12" t="s">
        <v>19</v>
      </c>
      <c r="I59" s="8" t="s">
        <v>19</v>
      </c>
      <c r="J59" s="12" t="s">
        <v>19</v>
      </c>
      <c r="K59" s="12" t="s">
        <v>19</v>
      </c>
      <c r="L59" s="12" t="s">
        <v>19</v>
      </c>
      <c r="M59" s="8" t="s">
        <v>24</v>
      </c>
      <c r="N59" s="12">
        <v>2100</v>
      </c>
      <c r="O59" s="1"/>
      <c r="P59" s="1"/>
      <c r="Q59" s="1"/>
      <c r="R59" s="1"/>
      <c r="S59" s="1"/>
      <c r="T59" s="1"/>
      <c r="U59" s="1"/>
      <c r="V59" s="1"/>
      <c r="W59" s="15"/>
      <c r="X59" s="15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s="20" customFormat="1" ht="26.25" customHeight="1">
      <c r="A60" s="8">
        <v>57</v>
      </c>
      <c r="B60" s="9">
        <v>134</v>
      </c>
      <c r="C60" s="10">
        <v>37085</v>
      </c>
      <c r="D60" s="11" t="s">
        <v>177</v>
      </c>
      <c r="E60" s="8" t="s">
        <v>51</v>
      </c>
      <c r="F60" s="8" t="s">
        <v>17</v>
      </c>
      <c r="G60" s="8" t="s">
        <v>19</v>
      </c>
      <c r="H60" s="12" t="s">
        <v>19</v>
      </c>
      <c r="I60" s="8" t="s">
        <v>19</v>
      </c>
      <c r="J60" s="12" t="s">
        <v>19</v>
      </c>
      <c r="K60" s="12" t="s">
        <v>19</v>
      </c>
      <c r="L60" s="12" t="s">
        <v>19</v>
      </c>
      <c r="M60" s="8" t="s">
        <v>24</v>
      </c>
      <c r="N60" s="12">
        <v>2200</v>
      </c>
      <c r="O60" s="1"/>
      <c r="P60" s="1"/>
      <c r="Q60" s="1"/>
      <c r="R60" s="1"/>
      <c r="S60" s="1"/>
      <c r="T60" s="1"/>
      <c r="U60" s="1"/>
      <c r="V60" s="1"/>
      <c r="W60" s="15"/>
      <c r="X60" s="15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s="20" customFormat="1" ht="26.25" customHeight="1">
      <c r="A61" s="8">
        <v>58</v>
      </c>
      <c r="B61" s="9">
        <v>135</v>
      </c>
      <c r="C61" s="10">
        <v>37153</v>
      </c>
      <c r="D61" s="11" t="s">
        <v>178</v>
      </c>
      <c r="E61" s="8" t="s">
        <v>51</v>
      </c>
      <c r="F61" s="8" t="s">
        <v>17</v>
      </c>
      <c r="G61" s="8" t="s">
        <v>19</v>
      </c>
      <c r="H61" s="12" t="s">
        <v>19</v>
      </c>
      <c r="I61" s="8" t="s">
        <v>19</v>
      </c>
      <c r="J61" s="12" t="s">
        <v>19</v>
      </c>
      <c r="K61" s="12" t="s">
        <v>11</v>
      </c>
      <c r="L61" s="12">
        <v>2654</v>
      </c>
      <c r="M61" s="8" t="s">
        <v>19</v>
      </c>
      <c r="N61" s="12" t="s">
        <v>19</v>
      </c>
      <c r="O61" s="1"/>
      <c r="P61" s="1"/>
      <c r="Q61" s="1"/>
      <c r="R61" s="1"/>
      <c r="S61" s="1"/>
      <c r="T61" s="1"/>
      <c r="U61" s="1"/>
      <c r="V61" s="1"/>
      <c r="W61" s="15"/>
      <c r="X61" s="15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s="20" customFormat="1" ht="26.25" customHeight="1">
      <c r="A62" s="8">
        <v>59</v>
      </c>
      <c r="B62" s="9">
        <v>136</v>
      </c>
      <c r="C62" s="10">
        <v>37275</v>
      </c>
      <c r="D62" s="11" t="s">
        <v>179</v>
      </c>
      <c r="E62" s="8" t="s">
        <v>51</v>
      </c>
      <c r="F62" s="8" t="s">
        <v>17</v>
      </c>
      <c r="G62" s="8" t="s">
        <v>19</v>
      </c>
      <c r="H62" s="12" t="s">
        <v>19</v>
      </c>
      <c r="I62" s="8" t="s">
        <v>10</v>
      </c>
      <c r="J62" s="12">
        <v>2900</v>
      </c>
      <c r="K62" s="12" t="s">
        <v>19</v>
      </c>
      <c r="L62" s="12" t="s">
        <v>19</v>
      </c>
      <c r="M62" s="8" t="s">
        <v>19</v>
      </c>
      <c r="N62" s="12" t="s">
        <v>19</v>
      </c>
      <c r="O62" s="1"/>
      <c r="P62" s="1"/>
      <c r="Q62" s="1"/>
      <c r="R62" s="1"/>
      <c r="S62" s="1"/>
      <c r="T62" s="1"/>
      <c r="U62" s="1"/>
      <c r="V62" s="1"/>
      <c r="W62" s="15"/>
      <c r="X62" s="15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s="20" customFormat="1" ht="26.25" customHeight="1">
      <c r="A63" s="8">
        <v>60</v>
      </c>
      <c r="B63" s="9">
        <v>137</v>
      </c>
      <c r="C63" s="10">
        <v>37426</v>
      </c>
      <c r="D63" s="11" t="s">
        <v>180</v>
      </c>
      <c r="E63" s="8" t="s">
        <v>51</v>
      </c>
      <c r="F63" s="8" t="s">
        <v>17</v>
      </c>
      <c r="G63" s="8" t="s">
        <v>19</v>
      </c>
      <c r="H63" s="12" t="s">
        <v>19</v>
      </c>
      <c r="I63" s="8" t="s">
        <v>10</v>
      </c>
      <c r="J63" s="12">
        <v>2900</v>
      </c>
      <c r="K63" s="12" t="s">
        <v>19</v>
      </c>
      <c r="L63" s="12" t="s">
        <v>19</v>
      </c>
      <c r="M63" s="8" t="s">
        <v>19</v>
      </c>
      <c r="N63" s="12" t="s">
        <v>19</v>
      </c>
      <c r="O63" s="1"/>
      <c r="P63" s="1"/>
      <c r="Q63" s="1"/>
      <c r="R63" s="1"/>
      <c r="S63" s="1"/>
      <c r="T63" s="1"/>
      <c r="U63" s="1"/>
      <c r="V63" s="1"/>
      <c r="W63" s="15"/>
      <c r="X63" s="15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s="20" customFormat="1" ht="26.25" customHeight="1">
      <c r="A64" s="8">
        <v>61</v>
      </c>
      <c r="B64" s="9">
        <v>138</v>
      </c>
      <c r="C64" s="10">
        <v>37901</v>
      </c>
      <c r="D64" s="11" t="s">
        <v>182</v>
      </c>
      <c r="E64" s="8" t="s">
        <v>51</v>
      </c>
      <c r="F64" s="8" t="s">
        <v>17</v>
      </c>
      <c r="G64" s="8" t="s">
        <v>19</v>
      </c>
      <c r="H64" s="12" t="s">
        <v>19</v>
      </c>
      <c r="I64" s="8" t="s">
        <v>19</v>
      </c>
      <c r="J64" s="12" t="s">
        <v>19</v>
      </c>
      <c r="K64" s="12" t="s">
        <v>11</v>
      </c>
      <c r="L64" s="12">
        <v>2400</v>
      </c>
      <c r="M64" s="8" t="s">
        <v>19</v>
      </c>
      <c r="N64" s="12" t="s">
        <v>19</v>
      </c>
      <c r="O64" s="1"/>
      <c r="P64" s="1"/>
      <c r="Q64" s="1"/>
      <c r="R64" s="1"/>
      <c r="S64" s="1"/>
      <c r="T64" s="1"/>
      <c r="U64" s="1"/>
      <c r="V64" s="1"/>
      <c r="W64" s="15"/>
      <c r="X64" s="15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s="20" customFormat="1" ht="26.25" customHeight="1">
      <c r="A65" s="8">
        <v>62</v>
      </c>
      <c r="B65" s="9">
        <v>139</v>
      </c>
      <c r="C65" s="10">
        <v>36617</v>
      </c>
      <c r="D65" s="11" t="s">
        <v>184</v>
      </c>
      <c r="E65" s="8" t="s">
        <v>51</v>
      </c>
      <c r="F65" s="8" t="s">
        <v>26</v>
      </c>
      <c r="G65" s="8" t="s">
        <v>18</v>
      </c>
      <c r="H65" s="12">
        <v>1000</v>
      </c>
      <c r="I65" s="8" t="s">
        <v>19</v>
      </c>
      <c r="J65" s="12" t="s">
        <v>19</v>
      </c>
      <c r="K65" s="12" t="s">
        <v>19</v>
      </c>
      <c r="L65" s="12" t="s">
        <v>19</v>
      </c>
      <c r="M65" s="8" t="s">
        <v>19</v>
      </c>
      <c r="N65" s="12" t="s">
        <v>19</v>
      </c>
      <c r="O65" s="1"/>
      <c r="P65" s="1"/>
      <c r="Q65" s="1"/>
      <c r="R65" s="1"/>
      <c r="S65" s="1"/>
      <c r="T65" s="1"/>
      <c r="U65" s="1"/>
      <c r="V65" s="1"/>
      <c r="W65" s="15"/>
      <c r="X65" s="15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s="20" customFormat="1" ht="26.25" customHeight="1">
      <c r="A66" s="8">
        <v>63</v>
      </c>
      <c r="B66" s="9">
        <v>140</v>
      </c>
      <c r="C66" s="10">
        <v>37061</v>
      </c>
      <c r="D66" s="11" t="s">
        <v>185</v>
      </c>
      <c r="E66" s="8" t="s">
        <v>51</v>
      </c>
      <c r="F66" s="8" t="s">
        <v>26</v>
      </c>
      <c r="G66" s="8" t="s">
        <v>18</v>
      </c>
      <c r="H66" s="12">
        <v>1000</v>
      </c>
      <c r="I66" s="8" t="s">
        <v>19</v>
      </c>
      <c r="J66" s="12" t="s">
        <v>19</v>
      </c>
      <c r="K66" s="12" t="s">
        <v>19</v>
      </c>
      <c r="L66" s="12" t="s">
        <v>19</v>
      </c>
      <c r="M66" s="8" t="s">
        <v>19</v>
      </c>
      <c r="N66" s="12" t="s">
        <v>19</v>
      </c>
      <c r="O66" s="1"/>
      <c r="P66" s="1"/>
      <c r="Q66" s="1"/>
      <c r="R66" s="1"/>
      <c r="S66" s="1"/>
      <c r="T66" s="1"/>
      <c r="U66" s="1"/>
      <c r="V66" s="1"/>
      <c r="W66" s="15"/>
      <c r="X66" s="15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s="20" customFormat="1" ht="26.25" customHeight="1">
      <c r="A67" s="8">
        <v>64</v>
      </c>
      <c r="B67" s="9">
        <v>141</v>
      </c>
      <c r="C67" s="10">
        <v>35976</v>
      </c>
      <c r="D67" s="11" t="s">
        <v>186</v>
      </c>
      <c r="E67" s="8" t="s">
        <v>59</v>
      </c>
      <c r="F67" s="8" t="s">
        <v>41</v>
      </c>
      <c r="G67" s="8" t="s">
        <v>18</v>
      </c>
      <c r="H67" s="12" t="s">
        <v>187</v>
      </c>
      <c r="I67" s="8" t="s">
        <v>19</v>
      </c>
      <c r="J67" s="12" t="s">
        <v>19</v>
      </c>
      <c r="K67" s="12" t="s">
        <v>19</v>
      </c>
      <c r="L67" s="12" t="s">
        <v>19</v>
      </c>
      <c r="M67" s="8" t="s">
        <v>24</v>
      </c>
      <c r="N67" s="12" t="s">
        <v>19</v>
      </c>
      <c r="O67" s="1"/>
      <c r="P67" s="1"/>
      <c r="Q67" s="1"/>
      <c r="R67" s="1"/>
      <c r="S67" s="1"/>
      <c r="T67" s="1"/>
      <c r="U67" s="1"/>
      <c r="V67" s="1"/>
      <c r="W67" s="15"/>
      <c r="X67" s="15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s="20" customFormat="1" ht="26.25" customHeight="1">
      <c r="A68" s="8">
        <v>65</v>
      </c>
      <c r="B68" s="9">
        <v>142</v>
      </c>
      <c r="C68" s="10">
        <v>36303</v>
      </c>
      <c r="D68" s="11" t="s">
        <v>188</v>
      </c>
      <c r="E68" s="8" t="s">
        <v>59</v>
      </c>
      <c r="F68" s="8" t="s">
        <v>41</v>
      </c>
      <c r="G68" s="8" t="s">
        <v>19</v>
      </c>
      <c r="H68" s="12" t="s">
        <v>19</v>
      </c>
      <c r="I68" s="8" t="s">
        <v>39</v>
      </c>
      <c r="J68" s="12" t="s">
        <v>189</v>
      </c>
      <c r="K68" s="12" t="s">
        <v>19</v>
      </c>
      <c r="L68" s="12" t="s">
        <v>19</v>
      </c>
      <c r="M68" s="8" t="s">
        <v>24</v>
      </c>
      <c r="N68" s="12" t="s">
        <v>190</v>
      </c>
      <c r="O68" s="1"/>
      <c r="P68" s="1"/>
      <c r="Q68" s="1"/>
      <c r="R68" s="1"/>
      <c r="S68" s="1"/>
      <c r="T68" s="1"/>
      <c r="U68" s="1"/>
      <c r="V68" s="1"/>
      <c r="W68" s="15"/>
      <c r="X68" s="15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s="20" customFormat="1" ht="26.25" customHeight="1">
      <c r="A69" s="8">
        <v>66</v>
      </c>
      <c r="B69" s="9">
        <v>143</v>
      </c>
      <c r="C69" s="10">
        <v>35831</v>
      </c>
      <c r="D69" s="11" t="s">
        <v>191</v>
      </c>
      <c r="E69" s="8" t="s">
        <v>59</v>
      </c>
      <c r="F69" s="8" t="s">
        <v>41</v>
      </c>
      <c r="G69" s="8" t="s">
        <v>18</v>
      </c>
      <c r="H69" s="12" t="s">
        <v>19</v>
      </c>
      <c r="I69" s="8" t="s">
        <v>19</v>
      </c>
      <c r="J69" s="12" t="s">
        <v>19</v>
      </c>
      <c r="K69" s="12" t="s">
        <v>19</v>
      </c>
      <c r="L69" s="12" t="s">
        <v>19</v>
      </c>
      <c r="M69" s="8" t="s">
        <v>24</v>
      </c>
      <c r="N69" s="12" t="s">
        <v>19</v>
      </c>
      <c r="O69" s="1"/>
      <c r="P69" s="1"/>
      <c r="Q69" s="1"/>
      <c r="R69" s="1"/>
      <c r="S69" s="1"/>
      <c r="T69" s="1"/>
      <c r="U69" s="1"/>
      <c r="V69" s="1"/>
      <c r="W69" s="15"/>
      <c r="X69" s="15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s="20" customFormat="1" ht="26.25" customHeight="1">
      <c r="A70" s="8">
        <v>67</v>
      </c>
      <c r="B70" s="9">
        <v>144</v>
      </c>
      <c r="C70" s="10">
        <v>35934</v>
      </c>
      <c r="D70" s="11" t="s">
        <v>192</v>
      </c>
      <c r="E70" s="8" t="s">
        <v>59</v>
      </c>
      <c r="F70" s="8" t="s">
        <v>41</v>
      </c>
      <c r="G70" s="8" t="s">
        <v>19</v>
      </c>
      <c r="H70" s="12" t="s">
        <v>19</v>
      </c>
      <c r="I70" s="8" t="s">
        <v>39</v>
      </c>
      <c r="J70" s="12" t="s">
        <v>193</v>
      </c>
      <c r="K70" s="12" t="s">
        <v>19</v>
      </c>
      <c r="L70" s="12" t="s">
        <v>19</v>
      </c>
      <c r="M70" s="8" t="s">
        <v>19</v>
      </c>
      <c r="N70" s="12" t="s">
        <v>19</v>
      </c>
      <c r="O70" s="1"/>
      <c r="P70" s="1"/>
      <c r="Q70" s="1"/>
      <c r="R70" s="1"/>
      <c r="S70" s="1"/>
      <c r="T70" s="1"/>
      <c r="U70" s="1"/>
      <c r="V70" s="1"/>
      <c r="W70" s="15"/>
      <c r="X70" s="15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s="20" customFormat="1" ht="26.25" customHeight="1">
      <c r="A71" s="8">
        <v>68</v>
      </c>
      <c r="B71" s="9">
        <v>145</v>
      </c>
      <c r="C71" s="10">
        <v>36613</v>
      </c>
      <c r="D71" s="11" t="s">
        <v>195</v>
      </c>
      <c r="E71" s="8" t="s">
        <v>59</v>
      </c>
      <c r="F71" s="8" t="s">
        <v>17</v>
      </c>
      <c r="G71" s="8" t="s">
        <v>19</v>
      </c>
      <c r="H71" s="12" t="s">
        <v>19</v>
      </c>
      <c r="I71" s="8" t="s">
        <v>10</v>
      </c>
      <c r="J71" s="12">
        <v>3747</v>
      </c>
      <c r="K71" s="12" t="s">
        <v>19</v>
      </c>
      <c r="L71" s="12" t="s">
        <v>19</v>
      </c>
      <c r="M71" s="8" t="s">
        <v>19</v>
      </c>
      <c r="N71" s="12" t="s">
        <v>19</v>
      </c>
      <c r="O71" s="1"/>
      <c r="P71" s="1"/>
      <c r="Q71" s="1"/>
      <c r="R71" s="1"/>
      <c r="S71" s="1"/>
      <c r="T71" s="1"/>
      <c r="U71" s="1"/>
      <c r="V71" s="1"/>
      <c r="W71" s="15"/>
      <c r="X71" s="15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s="20" customFormat="1" ht="26.25" customHeight="1">
      <c r="A72" s="8">
        <v>69</v>
      </c>
      <c r="B72" s="9">
        <v>146</v>
      </c>
      <c r="C72" s="10">
        <v>36804</v>
      </c>
      <c r="D72" s="11" t="s">
        <v>196</v>
      </c>
      <c r="E72" s="8" t="s">
        <v>59</v>
      </c>
      <c r="F72" s="8" t="s">
        <v>17</v>
      </c>
      <c r="G72" s="8" t="s">
        <v>18</v>
      </c>
      <c r="H72" s="12">
        <v>1295</v>
      </c>
      <c r="I72" s="8" t="s">
        <v>19</v>
      </c>
      <c r="J72" s="12" t="s">
        <v>19</v>
      </c>
      <c r="K72" s="12" t="s">
        <v>19</v>
      </c>
      <c r="L72" s="12" t="s">
        <v>19</v>
      </c>
      <c r="M72" s="8" t="s">
        <v>24</v>
      </c>
      <c r="N72" s="12">
        <v>3000</v>
      </c>
      <c r="O72" s="1"/>
      <c r="P72" s="1"/>
      <c r="Q72" s="1"/>
      <c r="R72" s="1"/>
      <c r="S72" s="1"/>
      <c r="T72" s="1"/>
      <c r="U72" s="1"/>
      <c r="V72" s="1"/>
      <c r="W72" s="15"/>
      <c r="X72" s="15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s="20" customFormat="1" ht="26.25" customHeight="1">
      <c r="A73" s="8">
        <v>70</v>
      </c>
      <c r="B73" s="9">
        <v>147</v>
      </c>
      <c r="C73" s="10">
        <v>33399</v>
      </c>
      <c r="D73" s="11" t="s">
        <v>197</v>
      </c>
      <c r="E73" s="8" t="s">
        <v>59</v>
      </c>
      <c r="F73" s="8" t="s">
        <v>46</v>
      </c>
      <c r="G73" s="8" t="s">
        <v>19</v>
      </c>
      <c r="H73" s="12" t="s">
        <v>19</v>
      </c>
      <c r="I73" s="8" t="s">
        <v>39</v>
      </c>
      <c r="J73" s="12">
        <v>6426</v>
      </c>
      <c r="K73" s="12" t="s">
        <v>19</v>
      </c>
      <c r="L73" s="12" t="s">
        <v>19</v>
      </c>
      <c r="M73" s="8" t="s">
        <v>19</v>
      </c>
      <c r="N73" s="12" t="s">
        <v>19</v>
      </c>
      <c r="O73" s="1"/>
      <c r="P73" s="1"/>
      <c r="Q73" s="1"/>
      <c r="R73" s="1"/>
      <c r="S73" s="1"/>
      <c r="T73" s="1"/>
      <c r="U73" s="1"/>
      <c r="V73" s="1"/>
      <c r="W73" s="15"/>
      <c r="X73" s="15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s="20" customFormat="1" ht="26.25" customHeight="1">
      <c r="A74" s="8">
        <v>71</v>
      </c>
      <c r="B74" s="9">
        <v>148</v>
      </c>
      <c r="C74" s="10">
        <v>34921</v>
      </c>
      <c r="D74" s="11" t="s">
        <v>198</v>
      </c>
      <c r="E74" s="8" t="s">
        <v>59</v>
      </c>
      <c r="F74" s="8" t="s">
        <v>54</v>
      </c>
      <c r="G74" s="8" t="s">
        <v>19</v>
      </c>
      <c r="H74" s="12" t="s">
        <v>19</v>
      </c>
      <c r="I74" s="8" t="s">
        <v>39</v>
      </c>
      <c r="J74" s="12" t="s">
        <v>199</v>
      </c>
      <c r="K74" s="12" t="s">
        <v>19</v>
      </c>
      <c r="L74" s="12" t="s">
        <v>19</v>
      </c>
      <c r="M74" s="8" t="s">
        <v>19</v>
      </c>
      <c r="N74" s="12" t="s">
        <v>19</v>
      </c>
      <c r="O74" s="1"/>
      <c r="P74" s="1"/>
      <c r="Q74" s="1"/>
      <c r="R74" s="1"/>
      <c r="S74" s="1"/>
      <c r="T74" s="1"/>
      <c r="U74" s="1"/>
      <c r="V74" s="1"/>
      <c r="W74" s="15"/>
      <c r="X74" s="15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s="20" customFormat="1" ht="26.25" customHeight="1">
      <c r="A75" s="8">
        <v>72</v>
      </c>
      <c r="B75" s="9">
        <v>149</v>
      </c>
      <c r="C75" s="10">
        <v>34934</v>
      </c>
      <c r="D75" s="11" t="s">
        <v>200</v>
      </c>
      <c r="E75" s="8" t="s">
        <v>59</v>
      </c>
      <c r="F75" s="8" t="s">
        <v>54</v>
      </c>
      <c r="G75" s="8" t="s">
        <v>18</v>
      </c>
      <c r="H75" s="12" t="s">
        <v>201</v>
      </c>
      <c r="I75" s="8" t="s">
        <v>19</v>
      </c>
      <c r="J75" s="12" t="s">
        <v>19</v>
      </c>
      <c r="K75" s="12" t="s">
        <v>19</v>
      </c>
      <c r="L75" s="12" t="s">
        <v>19</v>
      </c>
      <c r="M75" s="8" t="s">
        <v>24</v>
      </c>
      <c r="N75" s="12" t="s">
        <v>202</v>
      </c>
      <c r="O75" s="1"/>
      <c r="P75" s="1"/>
      <c r="Q75" s="1"/>
      <c r="R75" s="1"/>
      <c r="S75" s="1"/>
      <c r="T75" s="1"/>
      <c r="U75" s="1"/>
      <c r="V75" s="1"/>
      <c r="W75" s="15"/>
      <c r="X75" s="15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s="20" customFormat="1" ht="26.25" customHeight="1">
      <c r="A76" s="8">
        <v>73</v>
      </c>
      <c r="B76" s="9">
        <v>150</v>
      </c>
      <c r="C76" s="10">
        <v>37290</v>
      </c>
      <c r="D76" s="11" t="s">
        <v>203</v>
      </c>
      <c r="E76" s="8" t="s">
        <v>59</v>
      </c>
      <c r="F76" s="8" t="s">
        <v>17</v>
      </c>
      <c r="G76" s="8" t="s">
        <v>19</v>
      </c>
      <c r="H76" s="12" t="s">
        <v>19</v>
      </c>
      <c r="I76" s="8" t="s">
        <v>19</v>
      </c>
      <c r="J76" s="12" t="s">
        <v>19</v>
      </c>
      <c r="K76" s="12" t="s">
        <v>19</v>
      </c>
      <c r="L76" s="12" t="s">
        <v>19</v>
      </c>
      <c r="M76" s="8" t="s">
        <v>24</v>
      </c>
      <c r="N76" s="12" t="s">
        <v>204</v>
      </c>
      <c r="O76" s="1"/>
      <c r="P76" s="1"/>
      <c r="Q76" s="1"/>
      <c r="R76" s="1"/>
      <c r="S76" s="1"/>
      <c r="T76" s="1"/>
      <c r="U76" s="1"/>
      <c r="V76" s="1"/>
      <c r="W76" s="15"/>
      <c r="X76" s="15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s="20" customFormat="1" ht="26.25" customHeight="1">
      <c r="A77" s="8">
        <v>74</v>
      </c>
      <c r="B77" s="9">
        <v>151</v>
      </c>
      <c r="C77" s="10">
        <v>37051</v>
      </c>
      <c r="D77" s="11" t="s">
        <v>205</v>
      </c>
      <c r="E77" s="8" t="s">
        <v>59</v>
      </c>
      <c r="F77" s="8" t="s">
        <v>17</v>
      </c>
      <c r="G77" s="8" t="s">
        <v>18</v>
      </c>
      <c r="H77" s="12" t="s">
        <v>206</v>
      </c>
      <c r="I77" s="8" t="s">
        <v>19</v>
      </c>
      <c r="J77" s="12" t="s">
        <v>19</v>
      </c>
      <c r="K77" s="12" t="s">
        <v>11</v>
      </c>
      <c r="L77" s="12" t="s">
        <v>207</v>
      </c>
      <c r="M77" s="8" t="s">
        <v>19</v>
      </c>
      <c r="N77" s="12" t="s">
        <v>19</v>
      </c>
      <c r="O77" s="1"/>
      <c r="P77" s="1"/>
      <c r="Q77" s="1"/>
      <c r="R77" s="1"/>
      <c r="S77" s="1"/>
      <c r="T77" s="1"/>
      <c r="U77" s="1"/>
      <c r="V77" s="1"/>
      <c r="W77" s="15"/>
      <c r="X77" s="15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s="20" customFormat="1" ht="26.25" customHeight="1">
      <c r="A78" s="8">
        <v>75</v>
      </c>
      <c r="B78" s="9">
        <v>152</v>
      </c>
      <c r="C78" s="10">
        <v>36648</v>
      </c>
      <c r="D78" s="11" t="s">
        <v>208</v>
      </c>
      <c r="E78" s="8" t="s">
        <v>59</v>
      </c>
      <c r="F78" s="8" t="s">
        <v>17</v>
      </c>
      <c r="G78" s="8" t="s">
        <v>19</v>
      </c>
      <c r="H78" s="12" t="s">
        <v>19</v>
      </c>
      <c r="I78" s="8" t="s">
        <v>19</v>
      </c>
      <c r="J78" s="12" t="s">
        <v>19</v>
      </c>
      <c r="K78" s="12" t="s">
        <v>19</v>
      </c>
      <c r="L78" s="12" t="s">
        <v>19</v>
      </c>
      <c r="M78" s="8" t="s">
        <v>24</v>
      </c>
      <c r="N78" s="12" t="s">
        <v>209</v>
      </c>
      <c r="O78" s="1"/>
      <c r="P78" s="1"/>
      <c r="Q78" s="1"/>
      <c r="R78" s="1"/>
      <c r="S78" s="1"/>
      <c r="T78" s="1"/>
      <c r="U78" s="1"/>
      <c r="V78" s="1"/>
      <c r="W78" s="15"/>
      <c r="X78" s="15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s="20" customFormat="1" ht="26.25" customHeight="1">
      <c r="A79" s="8">
        <v>76</v>
      </c>
      <c r="B79" s="9">
        <v>153</v>
      </c>
      <c r="C79" s="10">
        <v>36872</v>
      </c>
      <c r="D79" s="11" t="s">
        <v>210</v>
      </c>
      <c r="E79" s="8" t="s">
        <v>59</v>
      </c>
      <c r="F79" s="8" t="s">
        <v>17</v>
      </c>
      <c r="G79" s="8" t="s">
        <v>18</v>
      </c>
      <c r="H79" s="12">
        <v>880</v>
      </c>
      <c r="I79" s="8" t="s">
        <v>19</v>
      </c>
      <c r="J79" s="12" t="s">
        <v>19</v>
      </c>
      <c r="K79" s="12" t="s">
        <v>19</v>
      </c>
      <c r="L79" s="12" t="s">
        <v>19</v>
      </c>
      <c r="M79" s="8" t="s">
        <v>24</v>
      </c>
      <c r="N79" s="12" t="s">
        <v>211</v>
      </c>
      <c r="O79" s="1"/>
      <c r="P79" s="1"/>
      <c r="Q79" s="1"/>
      <c r="R79" s="1"/>
      <c r="S79" s="1"/>
      <c r="T79" s="1"/>
      <c r="U79" s="1"/>
      <c r="V79" s="1"/>
      <c r="W79" s="15"/>
      <c r="X79" s="15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s="20" customFormat="1" ht="26.25" customHeight="1">
      <c r="A80" s="8">
        <v>77</v>
      </c>
      <c r="B80" s="9">
        <v>154</v>
      </c>
      <c r="C80" s="10">
        <v>37266</v>
      </c>
      <c r="D80" s="11" t="s">
        <v>212</v>
      </c>
      <c r="E80" s="8" t="s">
        <v>59</v>
      </c>
      <c r="F80" s="8" t="s">
        <v>17</v>
      </c>
      <c r="G80" s="8" t="s">
        <v>18</v>
      </c>
      <c r="H80" s="12">
        <v>720</v>
      </c>
      <c r="I80" s="8" t="s">
        <v>19</v>
      </c>
      <c r="J80" s="12" t="s">
        <v>19</v>
      </c>
      <c r="K80" s="12" t="s">
        <v>11</v>
      </c>
      <c r="L80" s="12" t="s">
        <v>213</v>
      </c>
      <c r="M80" s="8" t="s">
        <v>19</v>
      </c>
      <c r="N80" s="12" t="s">
        <v>19</v>
      </c>
      <c r="O80" s="1"/>
      <c r="P80" s="1"/>
      <c r="Q80" s="1"/>
      <c r="R80" s="1"/>
      <c r="S80" s="1"/>
      <c r="T80" s="1"/>
      <c r="U80" s="1"/>
      <c r="V80" s="1"/>
      <c r="W80" s="15"/>
      <c r="X80" s="15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s="20" customFormat="1" ht="26.25" customHeight="1">
      <c r="A81" s="8">
        <v>78</v>
      </c>
      <c r="B81" s="9">
        <v>155</v>
      </c>
      <c r="C81" s="10">
        <v>35523</v>
      </c>
      <c r="D81" s="11" t="s">
        <v>214</v>
      </c>
      <c r="E81" s="8" t="s">
        <v>59</v>
      </c>
      <c r="F81" s="8" t="s">
        <v>36</v>
      </c>
      <c r="G81" s="8" t="s">
        <v>18</v>
      </c>
      <c r="H81" s="12">
        <v>1130</v>
      </c>
      <c r="I81" s="8" t="s">
        <v>19</v>
      </c>
      <c r="J81" s="12" t="s">
        <v>19</v>
      </c>
      <c r="K81" s="12" t="s">
        <v>22</v>
      </c>
      <c r="L81" s="12" t="s">
        <v>215</v>
      </c>
      <c r="M81" s="8" t="s">
        <v>19</v>
      </c>
      <c r="N81" s="12" t="s">
        <v>19</v>
      </c>
      <c r="O81" s="1"/>
      <c r="P81" s="1"/>
      <c r="Q81" s="1"/>
      <c r="R81" s="1"/>
      <c r="S81" s="1"/>
      <c r="T81" s="1"/>
      <c r="U81" s="1"/>
      <c r="V81" s="1"/>
      <c r="W81" s="15"/>
      <c r="X81" s="15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s="20" customFormat="1" ht="26.25" customHeight="1">
      <c r="A82" s="8">
        <v>79</v>
      </c>
      <c r="B82" s="9">
        <v>156</v>
      </c>
      <c r="C82" s="10">
        <v>36543</v>
      </c>
      <c r="D82" s="11" t="s">
        <v>216</v>
      </c>
      <c r="E82" s="8" t="s">
        <v>59</v>
      </c>
      <c r="F82" s="8" t="s">
        <v>26</v>
      </c>
      <c r="G82" s="8" t="s">
        <v>18</v>
      </c>
      <c r="H82" s="12">
        <v>1040</v>
      </c>
      <c r="I82" s="8" t="s">
        <v>19</v>
      </c>
      <c r="J82" s="12" t="s">
        <v>19</v>
      </c>
      <c r="K82" s="12" t="s">
        <v>19</v>
      </c>
      <c r="L82" s="12" t="s">
        <v>19</v>
      </c>
      <c r="M82" s="8" t="s">
        <v>24</v>
      </c>
      <c r="N82" s="12" t="s">
        <v>217</v>
      </c>
      <c r="O82" s="1"/>
      <c r="P82" s="1"/>
      <c r="Q82" s="1"/>
      <c r="R82" s="1"/>
      <c r="S82" s="1"/>
      <c r="T82" s="1"/>
      <c r="U82" s="1"/>
      <c r="V82" s="1"/>
      <c r="W82" s="15"/>
      <c r="X82" s="15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s="20" customFormat="1" ht="26.25" customHeight="1">
      <c r="A83" s="8">
        <v>80</v>
      </c>
      <c r="B83" s="9">
        <v>157</v>
      </c>
      <c r="C83" s="10">
        <v>36981</v>
      </c>
      <c r="D83" s="11" t="s">
        <v>218</v>
      </c>
      <c r="E83" s="8" t="s">
        <v>59</v>
      </c>
      <c r="F83" s="8" t="s">
        <v>26</v>
      </c>
      <c r="G83" s="8" t="s">
        <v>18</v>
      </c>
      <c r="H83" s="12">
        <v>930</v>
      </c>
      <c r="I83" s="8" t="s">
        <v>19</v>
      </c>
      <c r="J83" s="12" t="s">
        <v>19</v>
      </c>
      <c r="K83" s="12" t="s">
        <v>19</v>
      </c>
      <c r="L83" s="12" t="s">
        <v>19</v>
      </c>
      <c r="M83" s="8" t="s">
        <v>24</v>
      </c>
      <c r="N83" s="12">
        <v>2800</v>
      </c>
      <c r="O83" s="1"/>
      <c r="P83" s="1"/>
      <c r="Q83" s="1"/>
      <c r="R83" s="1"/>
      <c r="S83" s="1"/>
      <c r="T83" s="1"/>
      <c r="U83" s="1"/>
      <c r="V83" s="1"/>
      <c r="W83" s="15"/>
      <c r="X83" s="15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s="20" customFormat="1" ht="26.25" customHeight="1">
      <c r="A84" s="8">
        <v>81</v>
      </c>
      <c r="B84" s="9">
        <v>158</v>
      </c>
      <c r="C84" s="10">
        <v>36986</v>
      </c>
      <c r="D84" s="11" t="s">
        <v>220</v>
      </c>
      <c r="E84" s="8" t="s">
        <v>59</v>
      </c>
      <c r="F84" s="8" t="s">
        <v>26</v>
      </c>
      <c r="G84" s="8" t="s">
        <v>19</v>
      </c>
      <c r="H84" s="12" t="s">
        <v>19</v>
      </c>
      <c r="I84" s="8" t="s">
        <v>19</v>
      </c>
      <c r="J84" s="12" t="s">
        <v>19</v>
      </c>
      <c r="K84" s="12" t="s">
        <v>22</v>
      </c>
      <c r="L84" s="12" t="s">
        <v>221</v>
      </c>
      <c r="M84" s="8" t="s">
        <v>24</v>
      </c>
      <c r="N84" s="12" t="s">
        <v>222</v>
      </c>
      <c r="O84" s="1"/>
      <c r="P84" s="1"/>
      <c r="Q84" s="1"/>
      <c r="R84" s="1"/>
      <c r="S84" s="1"/>
      <c r="T84" s="1"/>
      <c r="U84" s="1"/>
      <c r="V84" s="1"/>
      <c r="W84" s="15"/>
      <c r="X84" s="15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s="20" customFormat="1" ht="26.25" customHeight="1">
      <c r="A85" s="8">
        <v>82</v>
      </c>
      <c r="B85" s="9">
        <v>159</v>
      </c>
      <c r="C85" s="10">
        <v>35152</v>
      </c>
      <c r="D85" s="11" t="s">
        <v>223</v>
      </c>
      <c r="E85" s="8" t="s">
        <v>59</v>
      </c>
      <c r="F85" s="8" t="s">
        <v>101</v>
      </c>
      <c r="G85" s="8" t="s">
        <v>19</v>
      </c>
      <c r="H85" s="12" t="s">
        <v>19</v>
      </c>
      <c r="I85" s="8" t="s">
        <v>19</v>
      </c>
      <c r="J85" s="12" t="s">
        <v>19</v>
      </c>
      <c r="K85" s="12" t="s">
        <v>22</v>
      </c>
      <c r="L85" s="12" t="s">
        <v>19</v>
      </c>
      <c r="M85" s="8" t="s">
        <v>19</v>
      </c>
      <c r="N85" s="12" t="s">
        <v>19</v>
      </c>
      <c r="O85" s="1"/>
      <c r="P85" s="1"/>
      <c r="Q85" s="1"/>
      <c r="R85" s="1"/>
      <c r="S85" s="1"/>
      <c r="T85" s="1"/>
      <c r="U85" s="1"/>
      <c r="V85" s="1"/>
      <c r="W85" s="15"/>
      <c r="X85" s="15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s="20" customFormat="1" ht="26.25" customHeight="1">
      <c r="A86" s="8">
        <v>83</v>
      </c>
      <c r="B86" s="9">
        <v>160</v>
      </c>
      <c r="C86" s="10">
        <v>36250</v>
      </c>
      <c r="D86" s="11" t="s">
        <v>224</v>
      </c>
      <c r="E86" s="8" t="s">
        <v>59</v>
      </c>
      <c r="F86" s="8" t="s">
        <v>21</v>
      </c>
      <c r="G86" s="8" t="s">
        <v>19</v>
      </c>
      <c r="H86" s="12" t="s">
        <v>19</v>
      </c>
      <c r="I86" s="8" t="s">
        <v>19</v>
      </c>
      <c r="J86" s="12" t="s">
        <v>19</v>
      </c>
      <c r="K86" s="12" t="s">
        <v>22</v>
      </c>
      <c r="L86" s="12" t="s">
        <v>19</v>
      </c>
      <c r="M86" s="8" t="s">
        <v>19</v>
      </c>
      <c r="N86" s="12" t="s">
        <v>19</v>
      </c>
      <c r="O86" s="1"/>
      <c r="P86" s="1"/>
      <c r="Q86" s="1"/>
      <c r="R86" s="1"/>
      <c r="S86" s="1"/>
      <c r="T86" s="1"/>
      <c r="U86" s="1"/>
      <c r="V86" s="1"/>
      <c r="W86" s="15"/>
      <c r="X86" s="15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s="20" customFormat="1" ht="26.25" customHeight="1">
      <c r="A87" s="8">
        <v>84</v>
      </c>
      <c r="B87" s="9">
        <v>161</v>
      </c>
      <c r="C87" s="10">
        <v>36077</v>
      </c>
      <c r="D87" s="11" t="s">
        <v>225</v>
      </c>
      <c r="E87" s="8" t="s">
        <v>59</v>
      </c>
      <c r="F87" s="8" t="s">
        <v>21</v>
      </c>
      <c r="G87" s="8" t="s">
        <v>19</v>
      </c>
      <c r="H87" s="12" t="s">
        <v>19</v>
      </c>
      <c r="I87" s="8" t="s">
        <v>39</v>
      </c>
      <c r="J87" s="12" t="s">
        <v>19</v>
      </c>
      <c r="K87" s="12" t="s">
        <v>19</v>
      </c>
      <c r="L87" s="12" t="s">
        <v>19</v>
      </c>
      <c r="M87" s="8" t="s">
        <v>19</v>
      </c>
      <c r="N87" s="12" t="s">
        <v>19</v>
      </c>
      <c r="O87" s="1"/>
      <c r="P87" s="1"/>
      <c r="Q87" s="1"/>
      <c r="R87" s="1"/>
      <c r="S87" s="1"/>
      <c r="T87" s="1"/>
      <c r="U87" s="1"/>
      <c r="V87" s="1"/>
      <c r="W87" s="15"/>
      <c r="X87" s="15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s="20" customFormat="1" ht="26.25" customHeight="1">
      <c r="A88" s="8">
        <v>85</v>
      </c>
      <c r="B88" s="9">
        <v>162</v>
      </c>
      <c r="C88" s="10">
        <v>36705</v>
      </c>
      <c r="D88" s="11" t="s">
        <v>226</v>
      </c>
      <c r="E88" s="8" t="s">
        <v>59</v>
      </c>
      <c r="F88" s="8" t="s">
        <v>17</v>
      </c>
      <c r="G88" s="8" t="s">
        <v>19</v>
      </c>
      <c r="H88" s="12" t="s">
        <v>19</v>
      </c>
      <c r="I88" s="8" t="s">
        <v>10</v>
      </c>
      <c r="J88" s="12" t="s">
        <v>19</v>
      </c>
      <c r="K88" s="12" t="s">
        <v>19</v>
      </c>
      <c r="L88" s="12" t="s">
        <v>19</v>
      </c>
      <c r="M88" s="8" t="s">
        <v>19</v>
      </c>
      <c r="N88" s="12" t="s">
        <v>19</v>
      </c>
      <c r="O88" s="1"/>
      <c r="P88" s="1"/>
      <c r="Q88" s="1"/>
      <c r="R88" s="1"/>
      <c r="S88" s="1"/>
      <c r="T88" s="1"/>
      <c r="U88" s="1"/>
      <c r="V88" s="1"/>
      <c r="W88" s="15"/>
      <c r="X88" s="15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s="20" customFormat="1" ht="26.25" customHeight="1">
      <c r="A89" s="8">
        <v>86</v>
      </c>
      <c r="B89" s="9">
        <v>163</v>
      </c>
      <c r="C89" s="10">
        <v>36691</v>
      </c>
      <c r="D89" s="11" t="s">
        <v>227</v>
      </c>
      <c r="E89" s="8" t="s">
        <v>59</v>
      </c>
      <c r="F89" s="8" t="s">
        <v>17</v>
      </c>
      <c r="G89" s="8" t="s">
        <v>19</v>
      </c>
      <c r="H89" s="12" t="s">
        <v>19</v>
      </c>
      <c r="I89" s="8" t="s">
        <v>10</v>
      </c>
      <c r="J89" s="12" t="s">
        <v>19</v>
      </c>
      <c r="K89" s="12" t="s">
        <v>19</v>
      </c>
      <c r="L89" s="12" t="s">
        <v>19</v>
      </c>
      <c r="M89" s="8" t="s">
        <v>19</v>
      </c>
      <c r="N89" s="12" t="s">
        <v>19</v>
      </c>
      <c r="O89" s="1"/>
      <c r="P89" s="1"/>
      <c r="Q89" s="1"/>
      <c r="R89" s="1"/>
      <c r="S89" s="1"/>
      <c r="T89" s="1"/>
      <c r="U89" s="1"/>
      <c r="V89" s="1"/>
      <c r="W89" s="15"/>
      <c r="X89" s="15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s="20" customFormat="1" ht="26.25" customHeight="1">
      <c r="A90" s="8">
        <v>87</v>
      </c>
      <c r="B90" s="9">
        <v>164</v>
      </c>
      <c r="C90" s="10">
        <v>35463</v>
      </c>
      <c r="D90" s="11" t="s">
        <v>228</v>
      </c>
      <c r="E90" s="8" t="s">
        <v>59</v>
      </c>
      <c r="F90" s="8" t="s">
        <v>101</v>
      </c>
      <c r="G90" s="8" t="s">
        <v>19</v>
      </c>
      <c r="H90" s="12" t="s">
        <v>19</v>
      </c>
      <c r="I90" s="8" t="s">
        <v>39</v>
      </c>
      <c r="J90" s="12" t="s">
        <v>19</v>
      </c>
      <c r="K90" s="12" t="s">
        <v>19</v>
      </c>
      <c r="L90" s="12" t="s">
        <v>19</v>
      </c>
      <c r="M90" s="8" t="s">
        <v>24</v>
      </c>
      <c r="N90" s="12" t="s">
        <v>19</v>
      </c>
      <c r="O90" s="1"/>
      <c r="P90" s="1"/>
      <c r="Q90" s="1"/>
      <c r="R90" s="1"/>
      <c r="S90" s="1"/>
      <c r="T90" s="1"/>
      <c r="U90" s="1"/>
      <c r="V90" s="1"/>
      <c r="W90" s="15"/>
      <c r="X90" s="15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s="20" customFormat="1" ht="26.25" customHeight="1">
      <c r="A91" s="8">
        <v>88</v>
      </c>
      <c r="B91" s="9">
        <v>165</v>
      </c>
      <c r="C91" s="10">
        <v>36585</v>
      </c>
      <c r="D91" s="11" t="s">
        <v>229</v>
      </c>
      <c r="E91" s="8" t="s">
        <v>59</v>
      </c>
      <c r="F91" s="8" t="s">
        <v>17</v>
      </c>
      <c r="G91" s="8" t="s">
        <v>19</v>
      </c>
      <c r="H91" s="12" t="s">
        <v>19</v>
      </c>
      <c r="I91" s="8" t="s">
        <v>19</v>
      </c>
      <c r="J91" s="12" t="s">
        <v>19</v>
      </c>
      <c r="K91" s="12" t="s">
        <v>11</v>
      </c>
      <c r="L91" s="12" t="s">
        <v>19</v>
      </c>
      <c r="M91" s="8" t="s">
        <v>19</v>
      </c>
      <c r="N91" s="12" t="s">
        <v>19</v>
      </c>
      <c r="O91" s="1"/>
      <c r="P91" s="1"/>
      <c r="Q91" s="1"/>
      <c r="R91" s="1"/>
      <c r="S91" s="1"/>
      <c r="T91" s="1"/>
      <c r="U91" s="1"/>
      <c r="V91" s="1"/>
      <c r="W91" s="15"/>
      <c r="X91" s="15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s="20" customFormat="1" ht="26.25" customHeight="1">
      <c r="A92" s="8">
        <v>89</v>
      </c>
      <c r="B92" s="9">
        <v>166</v>
      </c>
      <c r="C92" s="10">
        <v>35867</v>
      </c>
      <c r="D92" s="11" t="s">
        <v>230</v>
      </c>
      <c r="E92" s="8" t="s">
        <v>59</v>
      </c>
      <c r="F92" s="8" t="s">
        <v>21</v>
      </c>
      <c r="G92" s="8" t="s">
        <v>19</v>
      </c>
      <c r="H92" s="12" t="s">
        <v>19</v>
      </c>
      <c r="I92" s="8" t="s">
        <v>19</v>
      </c>
      <c r="J92" s="12" t="s">
        <v>19</v>
      </c>
      <c r="K92" s="12" t="s">
        <v>22</v>
      </c>
      <c r="L92" s="12" t="s">
        <v>19</v>
      </c>
      <c r="M92" s="8" t="s">
        <v>19</v>
      </c>
      <c r="N92" s="12" t="s">
        <v>19</v>
      </c>
      <c r="O92" s="1"/>
      <c r="P92" s="1"/>
      <c r="Q92" s="1"/>
      <c r="R92" s="1"/>
      <c r="S92" s="1"/>
      <c r="T92" s="1"/>
      <c r="U92" s="1"/>
      <c r="V92" s="1"/>
      <c r="W92" s="15"/>
      <c r="X92" s="15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s="20" customFormat="1" ht="26.25" customHeight="1">
      <c r="A93" s="8">
        <v>90</v>
      </c>
      <c r="B93" s="9">
        <v>167</v>
      </c>
      <c r="C93" s="10">
        <v>36488</v>
      </c>
      <c r="D93" s="11" t="s">
        <v>231</v>
      </c>
      <c r="E93" s="8" t="s">
        <v>59</v>
      </c>
      <c r="F93" s="8" t="s">
        <v>21</v>
      </c>
      <c r="G93" s="8" t="s">
        <v>19</v>
      </c>
      <c r="H93" s="12" t="s">
        <v>19</v>
      </c>
      <c r="I93" s="8" t="s">
        <v>19</v>
      </c>
      <c r="J93" s="12" t="s">
        <v>19</v>
      </c>
      <c r="K93" s="12" t="s">
        <v>19</v>
      </c>
      <c r="L93" s="12" t="s">
        <v>19</v>
      </c>
      <c r="M93" s="8" t="s">
        <v>24</v>
      </c>
      <c r="N93" s="12" t="s">
        <v>19</v>
      </c>
      <c r="O93" s="1"/>
      <c r="P93" s="1"/>
      <c r="Q93" s="1"/>
      <c r="R93" s="1"/>
      <c r="S93" s="1"/>
      <c r="T93" s="1"/>
      <c r="U93" s="1"/>
      <c r="V93" s="1"/>
      <c r="W93" s="15"/>
      <c r="X93" s="15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s="20" customFormat="1" ht="26.25" customHeight="1">
      <c r="A94" s="8">
        <v>91</v>
      </c>
      <c r="B94" s="9">
        <v>168</v>
      </c>
      <c r="C94" s="10">
        <v>34634</v>
      </c>
      <c r="D94" s="11" t="s">
        <v>232</v>
      </c>
      <c r="E94" s="8" t="s">
        <v>59</v>
      </c>
      <c r="F94" s="8" t="s">
        <v>46</v>
      </c>
      <c r="G94" s="8" t="s">
        <v>18</v>
      </c>
      <c r="H94" s="12" t="s">
        <v>19</v>
      </c>
      <c r="I94" s="8" t="s">
        <v>19</v>
      </c>
      <c r="J94" s="12" t="s">
        <v>19</v>
      </c>
      <c r="K94" s="12" t="s">
        <v>19</v>
      </c>
      <c r="L94" s="12" t="s">
        <v>19</v>
      </c>
      <c r="M94" s="8" t="s">
        <v>19</v>
      </c>
      <c r="N94" s="12" t="s">
        <v>19</v>
      </c>
      <c r="O94" s="1"/>
      <c r="P94" s="1"/>
      <c r="Q94" s="1"/>
      <c r="R94" s="1"/>
      <c r="S94" s="1"/>
      <c r="T94" s="1"/>
      <c r="U94" s="1"/>
      <c r="V94" s="1"/>
      <c r="W94" s="15"/>
      <c r="X94" s="15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s="20" customFormat="1" ht="26.25" customHeight="1">
      <c r="A95" s="8">
        <v>92</v>
      </c>
      <c r="B95" s="9">
        <v>169</v>
      </c>
      <c r="C95" s="10">
        <v>35811</v>
      </c>
      <c r="D95" s="11" t="s">
        <v>233</v>
      </c>
      <c r="E95" s="8" t="s">
        <v>59</v>
      </c>
      <c r="F95" s="8" t="s">
        <v>41</v>
      </c>
      <c r="G95" s="8" t="s">
        <v>18</v>
      </c>
      <c r="H95" s="12" t="s">
        <v>234</v>
      </c>
      <c r="I95" s="8" t="s">
        <v>39</v>
      </c>
      <c r="J95" s="12" t="s">
        <v>95</v>
      </c>
      <c r="K95" s="12" t="s">
        <v>19</v>
      </c>
      <c r="L95" s="12" t="s">
        <v>19</v>
      </c>
      <c r="M95" s="8" t="s">
        <v>19</v>
      </c>
      <c r="N95" s="12" t="s">
        <v>19</v>
      </c>
      <c r="O95" s="1"/>
      <c r="P95" s="1"/>
      <c r="Q95" s="1"/>
      <c r="R95" s="1"/>
      <c r="S95" s="1"/>
      <c r="T95" s="1"/>
      <c r="U95" s="1"/>
      <c r="V95" s="1"/>
      <c r="W95" s="15"/>
      <c r="X95" s="15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s="20" customFormat="1" ht="26.25" customHeight="1">
      <c r="A96" s="8">
        <v>93</v>
      </c>
      <c r="B96" s="9">
        <v>170</v>
      </c>
      <c r="C96" s="10">
        <v>35927</v>
      </c>
      <c r="D96" s="11" t="s">
        <v>235</v>
      </c>
      <c r="E96" s="8" t="s">
        <v>59</v>
      </c>
      <c r="F96" s="8" t="s">
        <v>41</v>
      </c>
      <c r="G96" s="8" t="s">
        <v>19</v>
      </c>
      <c r="H96" s="12" t="s">
        <v>19</v>
      </c>
      <c r="I96" s="8" t="s">
        <v>39</v>
      </c>
      <c r="J96" s="12" t="s">
        <v>236</v>
      </c>
      <c r="K96" s="12" t="s">
        <v>19</v>
      </c>
      <c r="L96" s="12" t="s">
        <v>19</v>
      </c>
      <c r="M96" s="8" t="s">
        <v>19</v>
      </c>
      <c r="N96" s="12" t="s">
        <v>19</v>
      </c>
      <c r="O96" s="1"/>
      <c r="P96" s="1"/>
      <c r="Q96" s="1"/>
      <c r="R96" s="1"/>
      <c r="S96" s="1"/>
      <c r="T96" s="1"/>
      <c r="U96" s="1"/>
      <c r="V96" s="1"/>
      <c r="W96" s="15"/>
      <c r="X96" s="15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s="20" customFormat="1" ht="26.25" customHeight="1">
      <c r="A97" s="8">
        <v>94</v>
      </c>
      <c r="B97" s="9">
        <v>171</v>
      </c>
      <c r="C97" s="10">
        <v>36203</v>
      </c>
      <c r="D97" s="11" t="s">
        <v>237</v>
      </c>
      <c r="E97" s="8" t="s">
        <v>59</v>
      </c>
      <c r="F97" s="8" t="s">
        <v>41</v>
      </c>
      <c r="G97" s="8" t="s">
        <v>18</v>
      </c>
      <c r="H97" s="12" t="s">
        <v>238</v>
      </c>
      <c r="I97" s="8" t="s">
        <v>19</v>
      </c>
      <c r="J97" s="12" t="s">
        <v>19</v>
      </c>
      <c r="K97" s="12" t="s">
        <v>19</v>
      </c>
      <c r="L97" s="12" t="s">
        <v>19</v>
      </c>
      <c r="M97" s="8" t="s">
        <v>19</v>
      </c>
      <c r="N97" s="12" t="s">
        <v>19</v>
      </c>
      <c r="O97" s="1"/>
      <c r="P97" s="1"/>
      <c r="Q97" s="1"/>
      <c r="R97" s="1"/>
      <c r="S97" s="1"/>
      <c r="T97" s="1"/>
      <c r="U97" s="1"/>
      <c r="V97" s="1"/>
      <c r="W97" s="15"/>
      <c r="X97" s="15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s="20" customFormat="1" ht="26.25" customHeight="1">
      <c r="A98" s="8">
        <v>95</v>
      </c>
      <c r="B98" s="9">
        <v>172</v>
      </c>
      <c r="C98" s="10">
        <v>35964</v>
      </c>
      <c r="D98" s="11" t="s">
        <v>239</v>
      </c>
      <c r="E98" s="8" t="s">
        <v>59</v>
      </c>
      <c r="F98" s="8" t="s">
        <v>41</v>
      </c>
      <c r="G98" s="8" t="s">
        <v>18</v>
      </c>
      <c r="H98" s="12">
        <v>1120</v>
      </c>
      <c r="I98" s="8" t="s">
        <v>19</v>
      </c>
      <c r="J98" s="12" t="s">
        <v>19</v>
      </c>
      <c r="K98" s="12" t="s">
        <v>19</v>
      </c>
      <c r="L98" s="12" t="s">
        <v>19</v>
      </c>
      <c r="M98" s="8" t="s">
        <v>19</v>
      </c>
      <c r="N98" s="12" t="s">
        <v>19</v>
      </c>
      <c r="O98" s="1"/>
      <c r="P98" s="1"/>
      <c r="Q98" s="1"/>
      <c r="R98" s="1"/>
      <c r="S98" s="1"/>
      <c r="T98" s="1"/>
      <c r="U98" s="1"/>
      <c r="V98" s="1"/>
      <c r="W98" s="15"/>
      <c r="X98" s="15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s="20" customFormat="1" ht="26.25" customHeight="1">
      <c r="A99" s="8">
        <v>96</v>
      </c>
      <c r="B99" s="9">
        <v>173</v>
      </c>
      <c r="C99" s="10">
        <v>36516</v>
      </c>
      <c r="D99" s="11" t="s">
        <v>240</v>
      </c>
      <c r="E99" s="8" t="s">
        <v>59</v>
      </c>
      <c r="F99" s="8" t="s">
        <v>41</v>
      </c>
      <c r="G99" s="8" t="s">
        <v>19</v>
      </c>
      <c r="H99" s="12" t="s">
        <v>19</v>
      </c>
      <c r="I99" s="8" t="s">
        <v>19</v>
      </c>
      <c r="J99" s="12" t="s">
        <v>19</v>
      </c>
      <c r="K99" s="12" t="s">
        <v>22</v>
      </c>
      <c r="L99" s="12" t="s">
        <v>236</v>
      </c>
      <c r="M99" s="8" t="s">
        <v>19</v>
      </c>
      <c r="N99" s="12" t="s">
        <v>19</v>
      </c>
      <c r="O99" s="1"/>
      <c r="P99" s="1"/>
      <c r="Q99" s="1"/>
      <c r="R99" s="1"/>
      <c r="S99" s="1"/>
      <c r="T99" s="1"/>
      <c r="U99" s="1"/>
      <c r="V99" s="1"/>
      <c r="W99" s="15"/>
      <c r="X99" s="15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s="20" customFormat="1" ht="26.25" customHeight="1">
      <c r="A100" s="8">
        <v>97</v>
      </c>
      <c r="B100" s="9">
        <v>174</v>
      </c>
      <c r="C100" s="10">
        <v>35929</v>
      </c>
      <c r="D100" s="11" t="s">
        <v>241</v>
      </c>
      <c r="E100" s="8" t="s">
        <v>59</v>
      </c>
      <c r="F100" s="8" t="s">
        <v>41</v>
      </c>
      <c r="G100" s="8" t="s">
        <v>19</v>
      </c>
      <c r="H100" s="12" t="s">
        <v>19</v>
      </c>
      <c r="I100" s="8" t="s">
        <v>19</v>
      </c>
      <c r="J100" s="12" t="s">
        <v>19</v>
      </c>
      <c r="K100" s="12" t="s">
        <v>22</v>
      </c>
      <c r="L100" s="12" t="s">
        <v>242</v>
      </c>
      <c r="M100" s="8" t="s">
        <v>19</v>
      </c>
      <c r="N100" s="12" t="s">
        <v>19</v>
      </c>
      <c r="O100" s="1"/>
      <c r="P100" s="1"/>
      <c r="Q100" s="1"/>
      <c r="R100" s="1"/>
      <c r="S100" s="1"/>
      <c r="T100" s="1"/>
      <c r="U100" s="1"/>
      <c r="V100" s="1"/>
      <c r="W100" s="15"/>
      <c r="X100" s="15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s="20" customFormat="1" ht="26.25" customHeight="1">
      <c r="A101" s="8">
        <v>98</v>
      </c>
      <c r="B101" s="9">
        <v>175</v>
      </c>
      <c r="C101" s="10">
        <v>35150</v>
      </c>
      <c r="D101" s="11" t="s">
        <v>243</v>
      </c>
      <c r="E101" s="8" t="s">
        <v>59</v>
      </c>
      <c r="F101" s="8" t="s">
        <v>36</v>
      </c>
      <c r="G101" s="8" t="s">
        <v>19</v>
      </c>
      <c r="H101" s="12" t="s">
        <v>19</v>
      </c>
      <c r="I101" s="8" t="s">
        <v>39</v>
      </c>
      <c r="J101" s="12" t="s">
        <v>244</v>
      </c>
      <c r="K101" s="12" t="s">
        <v>19</v>
      </c>
      <c r="L101" s="12" t="s">
        <v>19</v>
      </c>
      <c r="M101" s="8" t="s">
        <v>19</v>
      </c>
      <c r="N101" s="12" t="s">
        <v>19</v>
      </c>
      <c r="O101" s="1"/>
      <c r="P101" s="1"/>
      <c r="Q101" s="1"/>
      <c r="R101" s="1"/>
      <c r="S101" s="1"/>
      <c r="T101" s="1"/>
      <c r="U101" s="1"/>
      <c r="V101" s="1"/>
      <c r="W101" s="15"/>
      <c r="X101" s="15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s="20" customFormat="1" ht="26.25" customHeight="1">
      <c r="A102" s="8">
        <v>99</v>
      </c>
      <c r="B102" s="9">
        <v>176</v>
      </c>
      <c r="C102" s="10">
        <v>35144</v>
      </c>
      <c r="D102" s="11" t="s">
        <v>245</v>
      </c>
      <c r="E102" s="8" t="s">
        <v>59</v>
      </c>
      <c r="F102" s="8" t="s">
        <v>36</v>
      </c>
      <c r="G102" s="8" t="s">
        <v>18</v>
      </c>
      <c r="H102" s="12" t="s">
        <v>246</v>
      </c>
      <c r="I102" s="8" t="s">
        <v>19</v>
      </c>
      <c r="J102" s="12" t="s">
        <v>19</v>
      </c>
      <c r="K102" s="12" t="s">
        <v>19</v>
      </c>
      <c r="L102" s="12" t="s">
        <v>19</v>
      </c>
      <c r="M102" s="8" t="s">
        <v>19</v>
      </c>
      <c r="N102" s="12" t="s">
        <v>19</v>
      </c>
      <c r="O102" s="1"/>
      <c r="P102" s="1"/>
      <c r="Q102" s="1"/>
      <c r="R102" s="1"/>
      <c r="S102" s="1"/>
      <c r="T102" s="1"/>
      <c r="U102" s="1"/>
      <c r="V102" s="1"/>
      <c r="W102" s="15"/>
      <c r="X102" s="15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s="20" customFormat="1" ht="26.25" customHeight="1">
      <c r="A103" s="8">
        <v>100</v>
      </c>
      <c r="B103" s="9">
        <v>177</v>
      </c>
      <c r="C103" s="10">
        <v>35657</v>
      </c>
      <c r="D103" s="11" t="s">
        <v>247</v>
      </c>
      <c r="E103" s="8" t="s">
        <v>59</v>
      </c>
      <c r="F103" s="8" t="s">
        <v>36</v>
      </c>
      <c r="G103" s="8" t="s">
        <v>19</v>
      </c>
      <c r="H103" s="12" t="s">
        <v>19</v>
      </c>
      <c r="I103" s="8" t="s">
        <v>19</v>
      </c>
      <c r="J103" s="12" t="s">
        <v>19</v>
      </c>
      <c r="K103" s="12" t="s">
        <v>22</v>
      </c>
      <c r="L103" s="12" t="s">
        <v>248</v>
      </c>
      <c r="M103" s="8" t="s">
        <v>19</v>
      </c>
      <c r="N103" s="12" t="s">
        <v>19</v>
      </c>
      <c r="O103" s="1"/>
      <c r="P103" s="1"/>
      <c r="Q103" s="1"/>
      <c r="R103" s="1"/>
      <c r="S103" s="1"/>
      <c r="T103" s="1"/>
      <c r="U103" s="1"/>
      <c r="V103" s="1"/>
      <c r="W103" s="15"/>
      <c r="X103" s="15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s="20" customFormat="1" ht="26.25" customHeight="1">
      <c r="A104" s="8">
        <v>101</v>
      </c>
      <c r="B104" s="9">
        <v>178</v>
      </c>
      <c r="C104" s="10">
        <v>35433</v>
      </c>
      <c r="D104" s="11" t="s">
        <v>249</v>
      </c>
      <c r="E104" s="8" t="s">
        <v>59</v>
      </c>
      <c r="F104" s="8" t="s">
        <v>36</v>
      </c>
      <c r="G104" s="8" t="s">
        <v>19</v>
      </c>
      <c r="H104" s="12" t="s">
        <v>19</v>
      </c>
      <c r="I104" s="8" t="s">
        <v>19</v>
      </c>
      <c r="J104" s="12" t="s">
        <v>19</v>
      </c>
      <c r="K104" s="12" t="s">
        <v>22</v>
      </c>
      <c r="L104" s="12" t="s">
        <v>250</v>
      </c>
      <c r="M104" s="8" t="s">
        <v>19</v>
      </c>
      <c r="N104" s="12" t="s">
        <v>19</v>
      </c>
      <c r="O104" s="1"/>
      <c r="P104" s="1"/>
      <c r="Q104" s="1"/>
      <c r="R104" s="1"/>
      <c r="S104" s="1"/>
      <c r="T104" s="1"/>
      <c r="U104" s="1"/>
      <c r="V104" s="1"/>
      <c r="W104" s="15"/>
      <c r="X104" s="15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s="20" customFormat="1" ht="26.25" customHeight="1">
      <c r="A105" s="8">
        <v>102</v>
      </c>
      <c r="B105" s="9">
        <v>179</v>
      </c>
      <c r="C105" s="10">
        <v>35274</v>
      </c>
      <c r="D105" s="11" t="s">
        <v>251</v>
      </c>
      <c r="E105" s="8" t="s">
        <v>59</v>
      </c>
      <c r="F105" s="8" t="s">
        <v>36</v>
      </c>
      <c r="G105" s="8" t="s">
        <v>19</v>
      </c>
      <c r="H105" s="17" t="s">
        <v>19</v>
      </c>
      <c r="I105" s="8" t="s">
        <v>19</v>
      </c>
      <c r="J105" s="12" t="s">
        <v>19</v>
      </c>
      <c r="K105" s="12" t="s">
        <v>19</v>
      </c>
      <c r="L105" s="12" t="s">
        <v>19</v>
      </c>
      <c r="M105" s="8" t="s">
        <v>24</v>
      </c>
      <c r="N105" s="12" t="s">
        <v>252</v>
      </c>
      <c r="O105" s="1"/>
      <c r="P105" s="1"/>
      <c r="Q105" s="1"/>
      <c r="R105" s="1"/>
      <c r="S105" s="1"/>
      <c r="T105" s="1"/>
      <c r="U105" s="1"/>
      <c r="V105" s="1"/>
      <c r="W105" s="15"/>
      <c r="X105" s="15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s="20" customFormat="1" ht="26.25" customHeight="1">
      <c r="A106" s="8">
        <v>103</v>
      </c>
      <c r="B106" s="9">
        <v>180</v>
      </c>
      <c r="C106" s="10">
        <v>35993</v>
      </c>
      <c r="D106" s="11" t="s">
        <v>253</v>
      </c>
      <c r="E106" s="8" t="s">
        <v>59</v>
      </c>
      <c r="F106" s="8" t="s">
        <v>21</v>
      </c>
      <c r="G106" s="8" t="s">
        <v>19</v>
      </c>
      <c r="H106" s="12" t="s">
        <v>19</v>
      </c>
      <c r="I106" s="8" t="s">
        <v>10</v>
      </c>
      <c r="J106" s="12" t="s">
        <v>254</v>
      </c>
      <c r="K106" s="12" t="s">
        <v>19</v>
      </c>
      <c r="L106" s="12" t="s">
        <v>19</v>
      </c>
      <c r="M106" s="8" t="s">
        <v>19</v>
      </c>
      <c r="N106" s="12" t="s">
        <v>19</v>
      </c>
      <c r="O106" s="1"/>
      <c r="P106" s="1"/>
      <c r="Q106" s="1"/>
      <c r="R106" s="1"/>
      <c r="S106" s="1"/>
      <c r="T106" s="1"/>
      <c r="U106" s="1"/>
      <c r="V106" s="1"/>
      <c r="W106" s="15"/>
      <c r="X106" s="15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s="20" customFormat="1" ht="26.25" customHeight="1">
      <c r="A107" s="8">
        <v>104</v>
      </c>
      <c r="B107" s="9">
        <v>181</v>
      </c>
      <c r="C107" s="10">
        <v>36083</v>
      </c>
      <c r="D107" s="11" t="s">
        <v>255</v>
      </c>
      <c r="E107" s="8" t="s">
        <v>59</v>
      </c>
      <c r="F107" s="8" t="s">
        <v>21</v>
      </c>
      <c r="G107" s="8" t="s">
        <v>19</v>
      </c>
      <c r="H107" s="12" t="s">
        <v>19</v>
      </c>
      <c r="I107" s="8" t="s">
        <v>19</v>
      </c>
      <c r="J107" s="12" t="s">
        <v>19</v>
      </c>
      <c r="K107" s="12" t="s">
        <v>11</v>
      </c>
      <c r="L107" s="12">
        <v>4200</v>
      </c>
      <c r="M107" s="8" t="s">
        <v>19</v>
      </c>
      <c r="N107" s="12" t="s">
        <v>19</v>
      </c>
      <c r="O107" s="1"/>
      <c r="P107" s="1"/>
      <c r="Q107" s="1"/>
      <c r="R107" s="1"/>
      <c r="S107" s="1"/>
      <c r="T107" s="1"/>
      <c r="U107" s="1"/>
      <c r="V107" s="1"/>
      <c r="W107" s="15"/>
      <c r="X107" s="15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s="20" customFormat="1" ht="26.25" customHeight="1">
      <c r="A108" s="8">
        <v>105</v>
      </c>
      <c r="B108" s="9">
        <v>182</v>
      </c>
      <c r="C108" s="10">
        <v>37241</v>
      </c>
      <c r="D108" s="11" t="s">
        <v>256</v>
      </c>
      <c r="E108" s="8" t="s">
        <v>59</v>
      </c>
      <c r="F108" s="8" t="s">
        <v>17</v>
      </c>
      <c r="G108" s="8" t="s">
        <v>19</v>
      </c>
      <c r="H108" s="12" t="s">
        <v>19</v>
      </c>
      <c r="I108" s="8" t="s">
        <v>10</v>
      </c>
      <c r="J108" s="12" t="s">
        <v>257</v>
      </c>
      <c r="K108" s="12" t="s">
        <v>19</v>
      </c>
      <c r="L108" s="12" t="s">
        <v>19</v>
      </c>
      <c r="M108" s="8" t="s">
        <v>12</v>
      </c>
      <c r="N108" s="12" t="s">
        <v>258</v>
      </c>
      <c r="O108" s="1"/>
      <c r="P108" s="1"/>
      <c r="Q108" s="1"/>
      <c r="R108" s="1"/>
      <c r="S108" s="1"/>
      <c r="T108" s="1"/>
      <c r="U108" s="1"/>
      <c r="V108" s="1"/>
      <c r="W108" s="15"/>
      <c r="X108" s="15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s="20" customFormat="1" ht="26.25" customHeight="1">
      <c r="A109" s="8">
        <v>106</v>
      </c>
      <c r="B109" s="9">
        <v>183</v>
      </c>
      <c r="C109" s="10">
        <v>37370</v>
      </c>
      <c r="D109" s="11" t="s">
        <v>259</v>
      </c>
      <c r="E109" s="8" t="s">
        <v>59</v>
      </c>
      <c r="F109" s="8" t="s">
        <v>17</v>
      </c>
      <c r="G109" s="8" t="s">
        <v>19</v>
      </c>
      <c r="H109" s="12" t="s">
        <v>19</v>
      </c>
      <c r="I109" s="8" t="s">
        <v>10</v>
      </c>
      <c r="J109" s="12" t="s">
        <v>260</v>
      </c>
      <c r="K109" s="12" t="s">
        <v>19</v>
      </c>
      <c r="L109" s="12" t="s">
        <v>19</v>
      </c>
      <c r="M109" s="8" t="s">
        <v>12</v>
      </c>
      <c r="N109" s="12" t="s">
        <v>261</v>
      </c>
      <c r="O109" s="1"/>
      <c r="P109" s="1"/>
      <c r="Q109" s="1"/>
      <c r="R109" s="1"/>
      <c r="S109" s="1"/>
      <c r="T109" s="1"/>
      <c r="U109" s="1"/>
      <c r="V109" s="1"/>
      <c r="W109" s="15"/>
      <c r="X109" s="15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s="20" customFormat="1" ht="26.25" customHeight="1">
      <c r="A110" s="8">
        <v>107</v>
      </c>
      <c r="B110" s="9">
        <v>184</v>
      </c>
      <c r="C110" s="10">
        <v>37706</v>
      </c>
      <c r="D110" s="11" t="s">
        <v>262</v>
      </c>
      <c r="E110" s="8" t="s">
        <v>59</v>
      </c>
      <c r="F110" s="8" t="s">
        <v>17</v>
      </c>
      <c r="G110" s="8" t="s">
        <v>19</v>
      </c>
      <c r="H110" s="12" t="s">
        <v>19</v>
      </c>
      <c r="I110" s="8" t="s">
        <v>19</v>
      </c>
      <c r="J110" s="12" t="s">
        <v>19</v>
      </c>
      <c r="K110" s="12" t="s">
        <v>11</v>
      </c>
      <c r="L110" s="12" t="s">
        <v>261</v>
      </c>
      <c r="M110" s="8" t="s">
        <v>19</v>
      </c>
      <c r="N110" s="12" t="s">
        <v>19</v>
      </c>
      <c r="O110" s="1"/>
      <c r="P110" s="1"/>
      <c r="Q110" s="1"/>
      <c r="R110" s="1"/>
      <c r="S110" s="1"/>
      <c r="T110" s="1"/>
      <c r="U110" s="1"/>
      <c r="V110" s="1"/>
      <c r="W110" s="15"/>
      <c r="X110" s="15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s="20" customFormat="1" ht="26.25" customHeight="1">
      <c r="A111" s="8">
        <v>108</v>
      </c>
      <c r="B111" s="9">
        <v>185</v>
      </c>
      <c r="C111" s="10">
        <v>37257</v>
      </c>
      <c r="D111" s="11" t="s">
        <v>263</v>
      </c>
      <c r="E111" s="8" t="s">
        <v>59</v>
      </c>
      <c r="F111" s="8" t="s">
        <v>17</v>
      </c>
      <c r="G111" s="8" t="s">
        <v>19</v>
      </c>
      <c r="H111" s="12" t="s">
        <v>19</v>
      </c>
      <c r="I111" s="8" t="s">
        <v>19</v>
      </c>
      <c r="J111" s="12" t="s">
        <v>19</v>
      </c>
      <c r="K111" s="12" t="s">
        <v>11</v>
      </c>
      <c r="L111" s="12" t="s">
        <v>258</v>
      </c>
      <c r="M111" s="8" t="s">
        <v>19</v>
      </c>
      <c r="N111" s="12" t="s">
        <v>19</v>
      </c>
      <c r="O111" s="1"/>
      <c r="P111" s="1"/>
      <c r="Q111" s="1"/>
      <c r="R111" s="1"/>
      <c r="S111" s="1"/>
      <c r="T111" s="1"/>
      <c r="U111" s="1"/>
      <c r="V111" s="1"/>
      <c r="W111" s="15"/>
      <c r="X111" s="15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s="20" customFormat="1" ht="26.25" customHeight="1">
      <c r="A112" s="8">
        <v>109</v>
      </c>
      <c r="B112" s="9">
        <v>186</v>
      </c>
      <c r="C112" s="10">
        <v>35773</v>
      </c>
      <c r="D112" s="11" t="s">
        <v>264</v>
      </c>
      <c r="E112" s="8" t="s">
        <v>59</v>
      </c>
      <c r="F112" s="8" t="s">
        <v>101</v>
      </c>
      <c r="G112" s="8" t="s">
        <v>8</v>
      </c>
      <c r="H112" s="12">
        <v>1050</v>
      </c>
      <c r="I112" s="8" t="s">
        <v>19</v>
      </c>
      <c r="J112" s="12" t="s">
        <v>19</v>
      </c>
      <c r="K112" s="12" t="s">
        <v>19</v>
      </c>
      <c r="L112" s="12" t="s">
        <v>19</v>
      </c>
      <c r="M112" s="8" t="s">
        <v>12</v>
      </c>
      <c r="N112" s="12" t="s">
        <v>265</v>
      </c>
      <c r="O112" s="1"/>
      <c r="P112" s="1"/>
      <c r="Q112" s="1"/>
      <c r="R112" s="1"/>
      <c r="S112" s="1"/>
      <c r="T112" s="1"/>
      <c r="U112" s="1"/>
      <c r="V112" s="1"/>
      <c r="W112" s="15"/>
      <c r="X112" s="15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s="20" customFormat="1" ht="26.25" customHeight="1">
      <c r="A113" s="8">
        <v>110</v>
      </c>
      <c r="B113" s="9">
        <v>187</v>
      </c>
      <c r="C113" s="10">
        <v>35200</v>
      </c>
      <c r="D113" s="11" t="s">
        <v>266</v>
      </c>
      <c r="E113" s="8" t="s">
        <v>59</v>
      </c>
      <c r="F113" s="8" t="s">
        <v>36</v>
      </c>
      <c r="G113" s="8" t="s">
        <v>19</v>
      </c>
      <c r="H113" s="12" t="s">
        <v>19</v>
      </c>
      <c r="I113" s="8" t="s">
        <v>10</v>
      </c>
      <c r="J113" s="12">
        <v>5989</v>
      </c>
      <c r="K113" s="12" t="s">
        <v>19</v>
      </c>
      <c r="L113" s="12" t="s">
        <v>19</v>
      </c>
      <c r="M113" s="8" t="s">
        <v>19</v>
      </c>
      <c r="N113" s="12" t="s">
        <v>19</v>
      </c>
      <c r="O113" s="1"/>
      <c r="P113" s="1"/>
      <c r="Q113" s="1"/>
      <c r="R113" s="1"/>
      <c r="S113" s="1"/>
      <c r="T113" s="1"/>
      <c r="U113" s="1"/>
      <c r="V113" s="1"/>
      <c r="W113" s="15"/>
      <c r="X113" s="15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s="20" customFormat="1" ht="26.25" customHeight="1">
      <c r="A114" s="8">
        <v>111</v>
      </c>
      <c r="B114" s="9">
        <v>188</v>
      </c>
      <c r="C114" s="10">
        <v>35604</v>
      </c>
      <c r="D114" s="11" t="s">
        <v>267</v>
      </c>
      <c r="E114" s="8" t="s">
        <v>59</v>
      </c>
      <c r="F114" s="8" t="s">
        <v>36</v>
      </c>
      <c r="G114" s="8" t="s">
        <v>19</v>
      </c>
      <c r="H114" s="12" t="s">
        <v>19</v>
      </c>
      <c r="I114" s="8" t="s">
        <v>19</v>
      </c>
      <c r="J114" s="12" t="s">
        <v>19</v>
      </c>
      <c r="K114" s="12" t="s">
        <v>11</v>
      </c>
      <c r="L114" s="12" t="s">
        <v>268</v>
      </c>
      <c r="M114" s="8" t="s">
        <v>19</v>
      </c>
      <c r="N114" s="12" t="s">
        <v>19</v>
      </c>
      <c r="O114" s="1"/>
      <c r="P114" s="1"/>
      <c r="Q114" s="1"/>
      <c r="R114" s="1"/>
      <c r="S114" s="1"/>
      <c r="T114" s="1"/>
      <c r="U114" s="1"/>
      <c r="V114" s="1"/>
      <c r="W114" s="15"/>
      <c r="X114" s="15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s="20" customFormat="1" ht="26.25" customHeight="1">
      <c r="A115" s="8">
        <v>112</v>
      </c>
      <c r="B115" s="9">
        <v>189</v>
      </c>
      <c r="C115" s="10">
        <v>36864</v>
      </c>
      <c r="D115" s="11" t="s">
        <v>269</v>
      </c>
      <c r="E115" s="8" t="s">
        <v>59</v>
      </c>
      <c r="F115" s="8" t="s">
        <v>26</v>
      </c>
      <c r="G115" s="8" t="s">
        <v>19</v>
      </c>
      <c r="H115" s="12" t="s">
        <v>19</v>
      </c>
      <c r="I115" s="8" t="s">
        <v>19</v>
      </c>
      <c r="J115" s="12" t="s">
        <v>19</v>
      </c>
      <c r="K115" s="12" t="s">
        <v>11</v>
      </c>
      <c r="L115" s="12" t="s">
        <v>270</v>
      </c>
      <c r="M115" s="8" t="s">
        <v>19</v>
      </c>
      <c r="N115" s="12" t="s">
        <v>19</v>
      </c>
      <c r="O115" s="1"/>
      <c r="P115" s="1"/>
      <c r="Q115" s="1"/>
      <c r="R115" s="1"/>
      <c r="S115" s="1"/>
      <c r="T115" s="1"/>
      <c r="U115" s="1"/>
      <c r="V115" s="1"/>
      <c r="W115" s="15"/>
      <c r="X115" s="15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s="20" customFormat="1" ht="26.25" customHeight="1">
      <c r="A116" s="8">
        <v>113</v>
      </c>
      <c r="B116" s="9">
        <v>190</v>
      </c>
      <c r="C116" s="10">
        <v>37086</v>
      </c>
      <c r="D116" s="11" t="s">
        <v>271</v>
      </c>
      <c r="E116" s="8" t="s">
        <v>59</v>
      </c>
      <c r="F116" s="8" t="s">
        <v>26</v>
      </c>
      <c r="G116" s="8" t="s">
        <v>19</v>
      </c>
      <c r="H116" s="12" t="s">
        <v>19</v>
      </c>
      <c r="I116" s="8" t="s">
        <v>19</v>
      </c>
      <c r="J116" s="12" t="s">
        <v>19</v>
      </c>
      <c r="K116" s="12" t="s">
        <v>11</v>
      </c>
      <c r="L116" s="12" t="s">
        <v>95</v>
      </c>
      <c r="M116" s="8" t="s">
        <v>19</v>
      </c>
      <c r="N116" s="12" t="s">
        <v>19</v>
      </c>
      <c r="O116" s="1"/>
      <c r="P116" s="1"/>
      <c r="Q116" s="1"/>
      <c r="R116" s="1"/>
      <c r="S116" s="1"/>
      <c r="T116" s="1"/>
      <c r="U116" s="1"/>
      <c r="V116" s="1"/>
      <c r="W116" s="15"/>
      <c r="X116" s="15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s="20" customFormat="1" ht="26.25" customHeight="1">
      <c r="A117" s="8">
        <v>114</v>
      </c>
      <c r="B117" s="9">
        <v>191</v>
      </c>
      <c r="C117" s="10">
        <v>36861</v>
      </c>
      <c r="D117" s="11" t="s">
        <v>272</v>
      </c>
      <c r="E117" s="8" t="s">
        <v>59</v>
      </c>
      <c r="F117" s="8" t="s">
        <v>26</v>
      </c>
      <c r="G117" s="8" t="s">
        <v>19</v>
      </c>
      <c r="H117" s="12" t="s">
        <v>19</v>
      </c>
      <c r="I117" s="8" t="s">
        <v>19</v>
      </c>
      <c r="J117" s="12" t="s">
        <v>19</v>
      </c>
      <c r="K117" s="12" t="s">
        <v>11</v>
      </c>
      <c r="L117" s="12" t="s">
        <v>236</v>
      </c>
      <c r="M117" s="8" t="s">
        <v>19</v>
      </c>
      <c r="N117" s="12" t="s">
        <v>19</v>
      </c>
      <c r="O117" s="1"/>
      <c r="P117" s="1"/>
      <c r="Q117" s="1"/>
      <c r="R117" s="1"/>
      <c r="S117" s="1"/>
      <c r="T117" s="1"/>
      <c r="U117" s="1"/>
      <c r="V117" s="1"/>
      <c r="W117" s="15"/>
      <c r="X117" s="15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s="20" customFormat="1" ht="26.25" customHeight="1">
      <c r="A118" s="8">
        <v>115</v>
      </c>
      <c r="B118" s="9">
        <v>192</v>
      </c>
      <c r="C118" s="10">
        <v>36862</v>
      </c>
      <c r="D118" s="11" t="s">
        <v>273</v>
      </c>
      <c r="E118" s="8" t="s">
        <v>59</v>
      </c>
      <c r="F118" s="8" t="s">
        <v>26</v>
      </c>
      <c r="G118" s="8" t="s">
        <v>19</v>
      </c>
      <c r="H118" s="12" t="s">
        <v>19</v>
      </c>
      <c r="I118" s="8" t="s">
        <v>19</v>
      </c>
      <c r="J118" s="12" t="s">
        <v>19</v>
      </c>
      <c r="K118" s="12" t="s">
        <v>11</v>
      </c>
      <c r="L118" s="12" t="s">
        <v>274</v>
      </c>
      <c r="M118" s="8" t="s">
        <v>19</v>
      </c>
      <c r="N118" s="12" t="s">
        <v>19</v>
      </c>
      <c r="O118" s="1"/>
      <c r="P118" s="1"/>
      <c r="Q118" s="1"/>
      <c r="R118" s="1"/>
      <c r="S118" s="1"/>
      <c r="T118" s="1"/>
      <c r="U118" s="1"/>
      <c r="V118" s="1"/>
      <c r="W118" s="15"/>
      <c r="X118" s="15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s="20" customFormat="1" ht="26.25" customHeight="1">
      <c r="A119" s="8">
        <v>116</v>
      </c>
      <c r="B119" s="9">
        <v>193</v>
      </c>
      <c r="C119" s="10">
        <v>36860</v>
      </c>
      <c r="D119" s="11" t="s">
        <v>275</v>
      </c>
      <c r="E119" s="8" t="s">
        <v>59</v>
      </c>
      <c r="F119" s="8" t="s">
        <v>26</v>
      </c>
      <c r="G119" s="8" t="s">
        <v>19</v>
      </c>
      <c r="H119" s="12" t="s">
        <v>19</v>
      </c>
      <c r="I119" s="8" t="s">
        <v>19</v>
      </c>
      <c r="J119" s="12" t="s">
        <v>19</v>
      </c>
      <c r="K119" s="12" t="s">
        <v>11</v>
      </c>
      <c r="L119" s="12" t="s">
        <v>274</v>
      </c>
      <c r="M119" s="8" t="s">
        <v>19</v>
      </c>
      <c r="N119" s="12" t="s">
        <v>19</v>
      </c>
      <c r="O119" s="1"/>
      <c r="P119" s="1"/>
      <c r="Q119" s="1"/>
      <c r="R119" s="1"/>
      <c r="S119" s="1"/>
      <c r="T119" s="1"/>
      <c r="U119" s="1"/>
      <c r="V119" s="1"/>
      <c r="W119" s="15"/>
      <c r="X119" s="15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s="20" customFormat="1" ht="26.25" customHeight="1">
      <c r="A120" s="8">
        <v>117</v>
      </c>
      <c r="B120" s="9">
        <v>194</v>
      </c>
      <c r="C120" s="10">
        <v>36784</v>
      </c>
      <c r="D120" s="11" t="s">
        <v>276</v>
      </c>
      <c r="E120" s="8" t="s">
        <v>59</v>
      </c>
      <c r="F120" s="8" t="s">
        <v>26</v>
      </c>
      <c r="G120" s="8" t="s">
        <v>19</v>
      </c>
      <c r="H120" s="12" t="s">
        <v>19</v>
      </c>
      <c r="I120" s="8" t="s">
        <v>19</v>
      </c>
      <c r="J120" s="12" t="s">
        <v>19</v>
      </c>
      <c r="K120" s="12" t="s">
        <v>11</v>
      </c>
      <c r="L120" s="12" t="s">
        <v>277</v>
      </c>
      <c r="M120" s="8" t="s">
        <v>19</v>
      </c>
      <c r="N120" s="12" t="s">
        <v>19</v>
      </c>
      <c r="O120" s="1"/>
      <c r="P120" s="1"/>
      <c r="Q120" s="1"/>
      <c r="R120" s="1"/>
      <c r="S120" s="1"/>
      <c r="T120" s="1"/>
      <c r="U120" s="1"/>
      <c r="V120" s="1"/>
      <c r="W120" s="15"/>
      <c r="X120" s="15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s="20" customFormat="1" ht="26.25" customHeight="1">
      <c r="A121" s="8">
        <v>118</v>
      </c>
      <c r="B121" s="9">
        <v>195</v>
      </c>
      <c r="C121" s="10">
        <v>29737</v>
      </c>
      <c r="D121" s="11" t="s">
        <v>278</v>
      </c>
      <c r="E121" s="8" t="s">
        <v>59</v>
      </c>
      <c r="F121" s="8" t="s">
        <v>46</v>
      </c>
      <c r="G121" s="8" t="s">
        <v>19</v>
      </c>
      <c r="H121" s="12" t="s">
        <v>19</v>
      </c>
      <c r="I121" s="8" t="s">
        <v>19</v>
      </c>
      <c r="J121" s="12" t="s">
        <v>19</v>
      </c>
      <c r="K121" s="12" t="s">
        <v>22</v>
      </c>
      <c r="L121" s="12">
        <v>2211</v>
      </c>
      <c r="M121" s="8" t="s">
        <v>19</v>
      </c>
      <c r="N121" s="12" t="s">
        <v>19</v>
      </c>
      <c r="O121" s="1"/>
      <c r="P121" s="1"/>
      <c r="Q121" s="1"/>
      <c r="R121" s="1"/>
      <c r="S121" s="1"/>
      <c r="T121" s="1"/>
      <c r="U121" s="1"/>
      <c r="V121" s="1"/>
      <c r="W121" s="15"/>
      <c r="X121" s="15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s="20" customFormat="1" ht="26.25" customHeight="1">
      <c r="A122" s="8">
        <v>119</v>
      </c>
      <c r="B122" s="9">
        <v>196</v>
      </c>
      <c r="C122" s="10">
        <v>34080</v>
      </c>
      <c r="D122" s="11" t="s">
        <v>279</v>
      </c>
      <c r="E122" s="8" t="s">
        <v>88</v>
      </c>
      <c r="F122" s="8" t="s">
        <v>46</v>
      </c>
      <c r="G122" s="8" t="s">
        <v>19</v>
      </c>
      <c r="H122" s="12" t="s">
        <v>19</v>
      </c>
      <c r="I122" s="8" t="s">
        <v>39</v>
      </c>
      <c r="J122" s="12">
        <v>5380</v>
      </c>
      <c r="K122" s="12" t="s">
        <v>19</v>
      </c>
      <c r="L122" s="12" t="s">
        <v>19</v>
      </c>
      <c r="M122" s="8" t="s">
        <v>19</v>
      </c>
      <c r="N122" s="12" t="s">
        <v>19</v>
      </c>
      <c r="O122" s="1"/>
      <c r="P122" s="1"/>
      <c r="Q122" s="1"/>
      <c r="R122" s="1"/>
      <c r="S122" s="1"/>
      <c r="T122" s="1"/>
      <c r="U122" s="1"/>
      <c r="V122" s="1"/>
      <c r="W122" s="15"/>
      <c r="X122" s="15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s="20" customFormat="1" ht="26.25" customHeight="1">
      <c r="A123" s="8">
        <v>120</v>
      </c>
      <c r="B123" s="9">
        <v>197</v>
      </c>
      <c r="C123" s="10">
        <v>36826</v>
      </c>
      <c r="D123" s="11" t="s">
        <v>280</v>
      </c>
      <c r="E123" s="8" t="s">
        <v>88</v>
      </c>
      <c r="F123" s="8" t="s">
        <v>26</v>
      </c>
      <c r="G123" s="8" t="s">
        <v>8</v>
      </c>
      <c r="H123" s="12" t="s">
        <v>234</v>
      </c>
      <c r="I123" s="8" t="s">
        <v>19</v>
      </c>
      <c r="J123" s="12" t="s">
        <v>19</v>
      </c>
      <c r="K123" s="12" t="s">
        <v>19</v>
      </c>
      <c r="L123" s="12" t="s">
        <v>19</v>
      </c>
      <c r="M123" s="8" t="s">
        <v>19</v>
      </c>
      <c r="N123" s="12" t="s">
        <v>19</v>
      </c>
      <c r="O123" s="1"/>
      <c r="P123" s="1"/>
      <c r="Q123" s="1"/>
      <c r="R123" s="1"/>
      <c r="S123" s="1"/>
      <c r="T123" s="1"/>
      <c r="U123" s="1"/>
      <c r="V123" s="1"/>
      <c r="W123" s="15"/>
      <c r="X123" s="15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s="20" customFormat="1" ht="26.25" customHeight="1">
      <c r="A124" s="8">
        <v>121</v>
      </c>
      <c r="B124" s="9">
        <v>198</v>
      </c>
      <c r="C124" s="10">
        <v>35719</v>
      </c>
      <c r="D124" s="11" t="s">
        <v>281</v>
      </c>
      <c r="E124" s="8" t="s">
        <v>88</v>
      </c>
      <c r="F124" s="8" t="s">
        <v>36</v>
      </c>
      <c r="G124" s="8" t="s">
        <v>8</v>
      </c>
      <c r="H124" s="12" t="s">
        <v>282</v>
      </c>
      <c r="I124" s="8" t="s">
        <v>19</v>
      </c>
      <c r="J124" s="12" t="s">
        <v>19</v>
      </c>
      <c r="K124" s="12" t="s">
        <v>19</v>
      </c>
      <c r="L124" s="12" t="s">
        <v>19</v>
      </c>
      <c r="M124" s="8" t="s">
        <v>19</v>
      </c>
      <c r="N124" s="12" t="s">
        <v>19</v>
      </c>
      <c r="O124" s="1"/>
      <c r="P124" s="1"/>
      <c r="Q124" s="1"/>
      <c r="R124" s="1"/>
      <c r="S124" s="1"/>
      <c r="T124" s="1"/>
      <c r="U124" s="1"/>
      <c r="V124" s="1"/>
      <c r="W124" s="15"/>
      <c r="X124" s="15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s="20" customFormat="1" ht="26.25" customHeight="1">
      <c r="A125" s="8">
        <v>122</v>
      </c>
      <c r="B125" s="9">
        <v>199</v>
      </c>
      <c r="C125" s="10">
        <v>36161</v>
      </c>
      <c r="D125" s="11" t="s">
        <v>283</v>
      </c>
      <c r="E125" s="8" t="s">
        <v>88</v>
      </c>
      <c r="F125" s="8" t="s">
        <v>21</v>
      </c>
      <c r="G125" s="8" t="s">
        <v>19</v>
      </c>
      <c r="H125" s="12" t="s">
        <v>19</v>
      </c>
      <c r="I125" s="8" t="s">
        <v>19</v>
      </c>
      <c r="J125" s="12" t="s">
        <v>19</v>
      </c>
      <c r="K125" s="12" t="s">
        <v>19</v>
      </c>
      <c r="L125" s="12" t="s">
        <v>19</v>
      </c>
      <c r="M125" s="8" t="s">
        <v>12</v>
      </c>
      <c r="N125" s="12" t="s">
        <v>284</v>
      </c>
      <c r="O125" s="1"/>
      <c r="P125" s="1"/>
      <c r="Q125" s="1"/>
      <c r="R125" s="1"/>
      <c r="S125" s="1"/>
      <c r="T125" s="1"/>
      <c r="U125" s="1"/>
      <c r="V125" s="1"/>
      <c r="W125" s="15"/>
      <c r="X125" s="15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s="20" customFormat="1" ht="26.25" customHeight="1">
      <c r="A126" s="8">
        <v>123</v>
      </c>
      <c r="B126" s="9">
        <v>200</v>
      </c>
      <c r="C126" s="10">
        <v>36431</v>
      </c>
      <c r="D126" s="11" t="s">
        <v>285</v>
      </c>
      <c r="E126" s="8" t="s">
        <v>92</v>
      </c>
      <c r="F126" s="8" t="s">
        <v>21</v>
      </c>
      <c r="G126" s="8" t="s">
        <v>8</v>
      </c>
      <c r="H126" s="12">
        <v>1284</v>
      </c>
      <c r="I126" s="8" t="s">
        <v>19</v>
      </c>
      <c r="J126" s="12" t="s">
        <v>19</v>
      </c>
      <c r="K126" s="12" t="s">
        <v>19</v>
      </c>
      <c r="L126" s="12" t="s">
        <v>19</v>
      </c>
      <c r="M126" s="8" t="s">
        <v>19</v>
      </c>
      <c r="N126" s="12" t="s">
        <v>19</v>
      </c>
      <c r="O126" s="1"/>
      <c r="P126" s="1"/>
      <c r="Q126" s="1"/>
      <c r="R126" s="1"/>
      <c r="S126" s="1"/>
      <c r="T126" s="1"/>
      <c r="U126" s="1"/>
      <c r="V126" s="1"/>
      <c r="W126" s="15"/>
      <c r="X126" s="15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s="20" customFormat="1" ht="26.25" customHeight="1">
      <c r="A127" s="8">
        <v>124</v>
      </c>
      <c r="B127" s="9">
        <v>201</v>
      </c>
      <c r="C127" s="10">
        <v>36332</v>
      </c>
      <c r="D127" s="11" t="s">
        <v>286</v>
      </c>
      <c r="E127" s="8" t="s">
        <v>92</v>
      </c>
      <c r="F127" s="8" t="s">
        <v>41</v>
      </c>
      <c r="G127" s="8" t="s">
        <v>19</v>
      </c>
      <c r="H127" s="12" t="s">
        <v>19</v>
      </c>
      <c r="I127" s="8" t="s">
        <v>19</v>
      </c>
      <c r="J127" s="12" t="s">
        <v>19</v>
      </c>
      <c r="K127" s="12" t="s">
        <v>11</v>
      </c>
      <c r="L127" s="12" t="s">
        <v>287</v>
      </c>
      <c r="M127" s="8" t="s">
        <v>19</v>
      </c>
      <c r="N127" s="12" t="s">
        <v>19</v>
      </c>
      <c r="O127" s="1"/>
      <c r="P127" s="1"/>
      <c r="Q127" s="1"/>
      <c r="R127" s="1"/>
      <c r="S127" s="1"/>
      <c r="T127" s="1"/>
      <c r="U127" s="1"/>
      <c r="V127" s="1"/>
      <c r="W127" s="15"/>
      <c r="X127" s="15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s="20" customFormat="1" ht="26.25" customHeight="1">
      <c r="A128" s="8">
        <v>125</v>
      </c>
      <c r="B128" s="9">
        <v>202</v>
      </c>
      <c r="C128" s="10">
        <v>35065</v>
      </c>
      <c r="D128" s="11" t="s">
        <v>288</v>
      </c>
      <c r="E128" s="8" t="s">
        <v>92</v>
      </c>
      <c r="F128" s="8" t="s">
        <v>36</v>
      </c>
      <c r="G128" s="8" t="s">
        <v>8</v>
      </c>
      <c r="H128" s="12" t="s">
        <v>289</v>
      </c>
      <c r="I128" s="8" t="s">
        <v>19</v>
      </c>
      <c r="J128" s="12" t="s">
        <v>19</v>
      </c>
      <c r="K128" s="12" t="s">
        <v>11</v>
      </c>
      <c r="L128" s="12" t="s">
        <v>290</v>
      </c>
      <c r="M128" s="8" t="s">
        <v>19</v>
      </c>
      <c r="N128" s="12" t="s">
        <v>19</v>
      </c>
      <c r="O128" s="1"/>
      <c r="P128" s="1"/>
      <c r="Q128" s="1"/>
      <c r="R128" s="1"/>
      <c r="S128" s="1"/>
      <c r="T128" s="1"/>
      <c r="U128" s="1"/>
      <c r="V128" s="1"/>
      <c r="W128" s="15"/>
      <c r="X128" s="15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s="20" customFormat="1" ht="26.25" customHeight="1">
      <c r="A129" s="8">
        <v>126</v>
      </c>
      <c r="B129" s="9">
        <v>203</v>
      </c>
      <c r="C129" s="10">
        <v>36231</v>
      </c>
      <c r="D129" s="11" t="s">
        <v>291</v>
      </c>
      <c r="E129" s="8" t="s">
        <v>92</v>
      </c>
      <c r="F129" s="8" t="s">
        <v>41</v>
      </c>
      <c r="G129" s="8" t="s">
        <v>8</v>
      </c>
      <c r="H129" s="12">
        <v>1290</v>
      </c>
      <c r="I129" s="8" t="s">
        <v>19</v>
      </c>
      <c r="J129" s="12" t="s">
        <v>19</v>
      </c>
      <c r="K129" s="12" t="s">
        <v>19</v>
      </c>
      <c r="L129" s="12" t="s">
        <v>19</v>
      </c>
      <c r="M129" s="8" t="s">
        <v>19</v>
      </c>
      <c r="N129" s="12" t="s">
        <v>19</v>
      </c>
      <c r="O129" s="1"/>
      <c r="P129" s="1"/>
      <c r="Q129" s="1"/>
      <c r="R129" s="1"/>
      <c r="S129" s="1"/>
      <c r="T129" s="1"/>
      <c r="U129" s="1"/>
      <c r="V129" s="1"/>
      <c r="W129" s="15"/>
      <c r="X129" s="15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s="20" customFormat="1" ht="26.25" customHeight="1">
      <c r="A130" s="8">
        <v>127</v>
      </c>
      <c r="B130" s="9">
        <v>204</v>
      </c>
      <c r="C130" s="10">
        <v>35234</v>
      </c>
      <c r="D130" s="11" t="s">
        <v>292</v>
      </c>
      <c r="E130" s="8" t="s">
        <v>92</v>
      </c>
      <c r="F130" s="8" t="s">
        <v>36</v>
      </c>
      <c r="G130" s="8" t="s">
        <v>8</v>
      </c>
      <c r="H130" s="12">
        <v>1278</v>
      </c>
      <c r="I130" s="8" t="s">
        <v>19</v>
      </c>
      <c r="J130" s="12" t="s">
        <v>19</v>
      </c>
      <c r="K130" s="12" t="s">
        <v>11</v>
      </c>
      <c r="L130" s="12" t="s">
        <v>293</v>
      </c>
      <c r="M130" s="8" t="s">
        <v>19</v>
      </c>
      <c r="N130" s="12" t="s">
        <v>19</v>
      </c>
      <c r="O130" s="1"/>
      <c r="P130" s="1"/>
      <c r="Q130" s="1"/>
      <c r="R130" s="1"/>
      <c r="S130" s="1"/>
      <c r="T130" s="1"/>
      <c r="U130" s="1"/>
      <c r="V130" s="1"/>
      <c r="W130" s="15"/>
      <c r="X130" s="15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s="20" customFormat="1" ht="26.25" customHeight="1">
      <c r="A131" s="8">
        <v>128</v>
      </c>
      <c r="B131" s="9">
        <v>205</v>
      </c>
      <c r="C131" s="10">
        <v>36577</v>
      </c>
      <c r="D131" s="11" t="s">
        <v>294</v>
      </c>
      <c r="E131" s="8" t="s">
        <v>92</v>
      </c>
      <c r="F131" s="8" t="s">
        <v>26</v>
      </c>
      <c r="G131" s="8" t="s">
        <v>8</v>
      </c>
      <c r="H131" s="12">
        <v>1254</v>
      </c>
      <c r="I131" s="8" t="s">
        <v>19</v>
      </c>
      <c r="J131" s="12" t="s">
        <v>19</v>
      </c>
      <c r="K131" s="12" t="s">
        <v>19</v>
      </c>
      <c r="L131" s="12" t="s">
        <v>19</v>
      </c>
      <c r="M131" s="8" t="s">
        <v>12</v>
      </c>
      <c r="N131" s="12" t="s">
        <v>295</v>
      </c>
      <c r="O131" s="1"/>
      <c r="P131" s="1"/>
      <c r="Q131" s="1"/>
      <c r="R131" s="1"/>
      <c r="S131" s="1"/>
      <c r="T131" s="1"/>
      <c r="U131" s="1"/>
      <c r="V131" s="1"/>
      <c r="W131" s="15"/>
      <c r="X131" s="15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s="20" customFormat="1" ht="26.25" customHeight="1">
      <c r="A132" s="8">
        <v>129</v>
      </c>
      <c r="B132" s="9">
        <v>206</v>
      </c>
      <c r="C132" s="10">
        <v>36601</v>
      </c>
      <c r="D132" s="11" t="s">
        <v>296</v>
      </c>
      <c r="E132" s="8" t="s">
        <v>92</v>
      </c>
      <c r="F132" s="8" t="s">
        <v>26</v>
      </c>
      <c r="G132" s="8" t="s">
        <v>19</v>
      </c>
      <c r="H132" s="12" t="s">
        <v>19</v>
      </c>
      <c r="I132" s="8" t="s">
        <v>10</v>
      </c>
      <c r="J132" s="12" t="s">
        <v>297</v>
      </c>
      <c r="K132" s="12" t="s">
        <v>19</v>
      </c>
      <c r="L132" s="12" t="s">
        <v>19</v>
      </c>
      <c r="M132" s="8" t="s">
        <v>19</v>
      </c>
      <c r="N132" s="12" t="s">
        <v>19</v>
      </c>
      <c r="O132" s="1"/>
      <c r="P132" s="1"/>
      <c r="Q132" s="1"/>
      <c r="R132" s="1"/>
      <c r="S132" s="1"/>
      <c r="T132" s="1"/>
      <c r="U132" s="1"/>
      <c r="V132" s="1"/>
      <c r="W132" s="15"/>
      <c r="X132" s="15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s="20" customFormat="1" ht="26.25" customHeight="1">
      <c r="A133" s="8">
        <v>130</v>
      </c>
      <c r="B133" s="9">
        <v>207</v>
      </c>
      <c r="C133" s="10">
        <v>35966</v>
      </c>
      <c r="D133" s="11" t="s">
        <v>298</v>
      </c>
      <c r="E133" s="8" t="s">
        <v>92</v>
      </c>
      <c r="F133" s="8" t="s">
        <v>41</v>
      </c>
      <c r="G133" s="8" t="s">
        <v>19</v>
      </c>
      <c r="H133" s="12" t="s">
        <v>19</v>
      </c>
      <c r="I133" s="8" t="s">
        <v>10</v>
      </c>
      <c r="J133" s="12" t="s">
        <v>299</v>
      </c>
      <c r="K133" s="12" t="s">
        <v>19</v>
      </c>
      <c r="L133" s="12" t="s">
        <v>19</v>
      </c>
      <c r="M133" s="8" t="s">
        <v>19</v>
      </c>
      <c r="N133" s="12" t="s">
        <v>19</v>
      </c>
      <c r="O133" s="1"/>
      <c r="P133" s="1"/>
      <c r="Q133" s="1"/>
      <c r="R133" s="1"/>
      <c r="S133" s="1"/>
      <c r="T133" s="1"/>
      <c r="U133" s="1"/>
      <c r="V133" s="1"/>
      <c r="W133" s="15"/>
      <c r="X133" s="15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s="20" customFormat="1" ht="26.25" customHeight="1">
      <c r="A134" s="8">
        <v>131</v>
      </c>
      <c r="B134" s="9">
        <v>208</v>
      </c>
      <c r="C134" s="10">
        <v>36557</v>
      </c>
      <c r="D134" s="11" t="s">
        <v>300</v>
      </c>
      <c r="E134" s="8" t="s">
        <v>102</v>
      </c>
      <c r="F134" s="8" t="s">
        <v>26</v>
      </c>
      <c r="G134" s="8" t="s">
        <v>18</v>
      </c>
      <c r="H134" s="12" t="s">
        <v>301</v>
      </c>
      <c r="I134" s="8" t="s">
        <v>19</v>
      </c>
      <c r="J134" s="12" t="s">
        <v>19</v>
      </c>
      <c r="K134" s="12" t="s">
        <v>22</v>
      </c>
      <c r="L134" s="12" t="s">
        <v>302</v>
      </c>
      <c r="M134" s="8" t="s">
        <v>19</v>
      </c>
      <c r="N134" s="12" t="s">
        <v>19</v>
      </c>
      <c r="O134" s="1"/>
      <c r="P134" s="1"/>
      <c r="Q134" s="1"/>
      <c r="R134" s="1"/>
      <c r="S134" s="1"/>
      <c r="T134" s="1"/>
      <c r="U134" s="1"/>
      <c r="V134" s="1"/>
      <c r="W134" s="15"/>
      <c r="X134" s="15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s="20" customFormat="1" ht="26.25" customHeight="1">
      <c r="A135" s="8">
        <v>132</v>
      </c>
      <c r="B135" s="9">
        <v>209</v>
      </c>
      <c r="C135" s="10" t="s">
        <v>303</v>
      </c>
      <c r="D135" s="11" t="s">
        <v>304</v>
      </c>
      <c r="E135" s="8" t="s">
        <v>102</v>
      </c>
      <c r="F135" s="8" t="s">
        <v>26</v>
      </c>
      <c r="G135" s="8" t="s">
        <v>19</v>
      </c>
      <c r="H135" s="12" t="s">
        <v>19</v>
      </c>
      <c r="I135" s="8" t="s">
        <v>19</v>
      </c>
      <c r="J135" s="12" t="s">
        <v>19</v>
      </c>
      <c r="K135" s="12" t="s">
        <v>19</v>
      </c>
      <c r="L135" s="12" t="s">
        <v>19</v>
      </c>
      <c r="M135" s="8" t="s">
        <v>24</v>
      </c>
      <c r="N135" s="12" t="s">
        <v>305</v>
      </c>
      <c r="O135" s="1"/>
      <c r="P135" s="1"/>
      <c r="Q135" s="1"/>
      <c r="R135" s="1"/>
      <c r="S135" s="1"/>
      <c r="T135" s="1"/>
      <c r="U135" s="1"/>
      <c r="V135" s="1"/>
      <c r="W135" s="15"/>
      <c r="X135" s="15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s="20" customFormat="1" ht="26.25" customHeight="1">
      <c r="A136" s="8">
        <v>133</v>
      </c>
      <c r="B136" s="9">
        <v>210</v>
      </c>
      <c r="C136" s="10" t="s">
        <v>306</v>
      </c>
      <c r="D136" s="11" t="s">
        <v>307</v>
      </c>
      <c r="E136" s="8" t="s">
        <v>102</v>
      </c>
      <c r="F136" s="8" t="s">
        <v>41</v>
      </c>
      <c r="G136" s="8" t="s">
        <v>19</v>
      </c>
      <c r="H136" s="12" t="s">
        <v>19</v>
      </c>
      <c r="I136" s="8" t="s">
        <v>19</v>
      </c>
      <c r="J136" s="12" t="s">
        <v>19</v>
      </c>
      <c r="K136" s="12" t="s">
        <v>19</v>
      </c>
      <c r="L136" s="12" t="s">
        <v>19</v>
      </c>
      <c r="M136" s="8" t="s">
        <v>24</v>
      </c>
      <c r="N136" s="12" t="s">
        <v>308</v>
      </c>
      <c r="O136" s="1"/>
      <c r="P136" s="1"/>
      <c r="Q136" s="1"/>
      <c r="R136" s="1"/>
      <c r="S136" s="1"/>
      <c r="T136" s="1"/>
      <c r="U136" s="1"/>
      <c r="V136" s="1"/>
      <c r="W136" s="15"/>
      <c r="X136" s="15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s="20" customFormat="1" ht="26.25" customHeight="1">
      <c r="A137" s="8">
        <v>134</v>
      </c>
      <c r="B137" s="9">
        <v>211</v>
      </c>
      <c r="C137" s="10">
        <v>33780</v>
      </c>
      <c r="D137" s="11" t="s">
        <v>309</v>
      </c>
      <c r="E137" s="8" t="s">
        <v>113</v>
      </c>
      <c r="F137" s="8" t="s">
        <v>46</v>
      </c>
      <c r="G137" s="8" t="s">
        <v>19</v>
      </c>
      <c r="H137" s="12" t="s">
        <v>19</v>
      </c>
      <c r="I137" s="8" t="s">
        <v>19</v>
      </c>
      <c r="J137" s="12" t="s">
        <v>19</v>
      </c>
      <c r="K137" s="12" t="s">
        <v>22</v>
      </c>
      <c r="L137" s="12" t="s">
        <v>310</v>
      </c>
      <c r="M137" s="8" t="s">
        <v>19</v>
      </c>
      <c r="N137" s="12" t="s">
        <v>19</v>
      </c>
      <c r="O137" s="1"/>
      <c r="P137" s="1"/>
      <c r="Q137" s="1"/>
      <c r="R137" s="1"/>
      <c r="S137" s="1"/>
      <c r="T137" s="1"/>
      <c r="U137" s="1"/>
      <c r="V137" s="1"/>
      <c r="W137" s="15"/>
      <c r="X137" s="15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s="20" customFormat="1" ht="26.25" customHeight="1">
      <c r="A138" s="8">
        <v>135</v>
      </c>
      <c r="B138" s="9">
        <v>212</v>
      </c>
      <c r="C138" s="10">
        <v>36118</v>
      </c>
      <c r="D138" s="11" t="s">
        <v>311</v>
      </c>
      <c r="E138" s="8" t="s">
        <v>113</v>
      </c>
      <c r="F138" s="8" t="s">
        <v>21</v>
      </c>
      <c r="G138" s="8" t="s">
        <v>18</v>
      </c>
      <c r="H138" s="12" t="s">
        <v>312</v>
      </c>
      <c r="I138" s="8" t="s">
        <v>19</v>
      </c>
      <c r="J138" s="12" t="s">
        <v>19</v>
      </c>
      <c r="K138" s="12" t="s">
        <v>19</v>
      </c>
      <c r="L138" s="12" t="s">
        <v>19</v>
      </c>
      <c r="M138" s="8" t="s">
        <v>19</v>
      </c>
      <c r="N138" s="12" t="s">
        <v>19</v>
      </c>
      <c r="O138" s="1"/>
      <c r="P138" s="1"/>
      <c r="Q138" s="1"/>
      <c r="R138" s="1"/>
      <c r="S138" s="1"/>
      <c r="T138" s="1"/>
      <c r="U138" s="1"/>
      <c r="V138" s="1"/>
      <c r="W138" s="15"/>
      <c r="X138" s="15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s="20" customFormat="1" ht="26.25" customHeight="1">
      <c r="A139" s="8">
        <v>136</v>
      </c>
      <c r="B139" s="9">
        <v>213</v>
      </c>
      <c r="C139" s="10">
        <v>36737</v>
      </c>
      <c r="D139" s="11" t="s">
        <v>313</v>
      </c>
      <c r="E139" s="8" t="s">
        <v>113</v>
      </c>
      <c r="F139" s="8" t="s">
        <v>17</v>
      </c>
      <c r="G139" s="8" t="s">
        <v>18</v>
      </c>
      <c r="H139" s="12">
        <v>1172</v>
      </c>
      <c r="I139" s="8" t="s">
        <v>19</v>
      </c>
      <c r="J139" s="12" t="s">
        <v>19</v>
      </c>
      <c r="K139" s="12" t="s">
        <v>19</v>
      </c>
      <c r="L139" s="12" t="s">
        <v>19</v>
      </c>
      <c r="M139" s="8" t="s">
        <v>19</v>
      </c>
      <c r="N139" s="12" t="s">
        <v>19</v>
      </c>
      <c r="O139" s="1"/>
      <c r="P139" s="1"/>
      <c r="Q139" s="1"/>
      <c r="R139" s="1"/>
      <c r="S139" s="1"/>
      <c r="T139" s="1"/>
      <c r="U139" s="1"/>
      <c r="V139" s="1"/>
      <c r="W139" s="15"/>
      <c r="X139" s="15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s="20" customFormat="1" ht="26.25" customHeight="1">
      <c r="A140" s="8">
        <v>137</v>
      </c>
      <c r="B140" s="9">
        <v>214</v>
      </c>
      <c r="C140" s="10">
        <v>35467</v>
      </c>
      <c r="D140" s="11" t="s">
        <v>314</v>
      </c>
      <c r="E140" s="8" t="s">
        <v>113</v>
      </c>
      <c r="F140" s="8" t="s">
        <v>36</v>
      </c>
      <c r="G140" s="8" t="s">
        <v>8</v>
      </c>
      <c r="H140" s="12" t="s">
        <v>315</v>
      </c>
      <c r="I140" s="8" t="s">
        <v>19</v>
      </c>
      <c r="J140" s="12" t="s">
        <v>19</v>
      </c>
      <c r="K140" s="12" t="s">
        <v>19</v>
      </c>
      <c r="L140" s="12" t="s">
        <v>19</v>
      </c>
      <c r="M140" s="8" t="s">
        <v>19</v>
      </c>
      <c r="N140" s="12" t="s">
        <v>19</v>
      </c>
      <c r="O140" s="1"/>
      <c r="P140" s="1"/>
      <c r="Q140" s="1"/>
      <c r="R140" s="1"/>
      <c r="S140" s="1"/>
      <c r="T140" s="1"/>
      <c r="U140" s="1"/>
      <c r="V140" s="1"/>
      <c r="W140" s="15"/>
      <c r="X140" s="15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s="20" customFormat="1" ht="26.25" customHeight="1">
      <c r="A141" s="8">
        <v>138</v>
      </c>
      <c r="B141" s="9">
        <v>215</v>
      </c>
      <c r="C141" s="10">
        <v>35148</v>
      </c>
      <c r="D141" s="11" t="s">
        <v>316</v>
      </c>
      <c r="E141" s="8" t="s">
        <v>113</v>
      </c>
      <c r="F141" s="8" t="s">
        <v>36</v>
      </c>
      <c r="G141" s="8" t="s">
        <v>19</v>
      </c>
      <c r="H141" s="12" t="s">
        <v>19</v>
      </c>
      <c r="I141" s="8" t="s">
        <v>19</v>
      </c>
      <c r="J141" s="12" t="s">
        <v>19</v>
      </c>
      <c r="K141" s="12" t="s">
        <v>11</v>
      </c>
      <c r="L141" s="12" t="s">
        <v>95</v>
      </c>
      <c r="M141" s="8" t="s">
        <v>19</v>
      </c>
      <c r="N141" s="12" t="s">
        <v>19</v>
      </c>
      <c r="O141" s="1"/>
      <c r="P141" s="1"/>
      <c r="Q141" s="1"/>
      <c r="R141" s="1"/>
      <c r="S141" s="1"/>
      <c r="T141" s="1"/>
      <c r="U141" s="1"/>
      <c r="V141" s="1"/>
      <c r="W141" s="15"/>
      <c r="X141" s="15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s="20" customFormat="1" ht="26.25" customHeight="1">
      <c r="A142" s="8">
        <v>139</v>
      </c>
      <c r="B142" s="9">
        <v>216</v>
      </c>
      <c r="C142" s="10">
        <v>35992</v>
      </c>
      <c r="D142" s="11" t="s">
        <v>317</v>
      </c>
      <c r="E142" s="8" t="s">
        <v>113</v>
      </c>
      <c r="F142" s="8" t="s">
        <v>41</v>
      </c>
      <c r="G142" s="8" t="s">
        <v>19</v>
      </c>
      <c r="H142" s="12" t="s">
        <v>19</v>
      </c>
      <c r="I142" s="8" t="s">
        <v>19</v>
      </c>
      <c r="J142" s="12" t="s">
        <v>19</v>
      </c>
      <c r="K142" s="12" t="s">
        <v>11</v>
      </c>
      <c r="L142" s="12" t="s">
        <v>98</v>
      </c>
      <c r="M142" s="8" t="s">
        <v>19</v>
      </c>
      <c r="N142" s="12" t="s">
        <v>19</v>
      </c>
      <c r="O142" s="1"/>
      <c r="P142" s="1"/>
      <c r="Q142" s="1"/>
      <c r="R142" s="1"/>
      <c r="S142" s="1"/>
      <c r="T142" s="1"/>
      <c r="U142" s="1"/>
      <c r="V142" s="1"/>
      <c r="W142" s="15"/>
      <c r="X142" s="15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s="20" customFormat="1" ht="26.25" customHeight="1">
      <c r="A143" s="8">
        <v>140</v>
      </c>
      <c r="B143" s="9">
        <v>217</v>
      </c>
      <c r="C143" s="10">
        <v>34415</v>
      </c>
      <c r="D143" s="11" t="s">
        <v>318</v>
      </c>
      <c r="E143" s="8" t="s">
        <v>113</v>
      </c>
      <c r="F143" s="8" t="s">
        <v>36</v>
      </c>
      <c r="G143" s="8" t="s">
        <v>19</v>
      </c>
      <c r="H143" s="17" t="s">
        <v>19</v>
      </c>
      <c r="I143" s="8" t="s">
        <v>19</v>
      </c>
      <c r="J143" s="12" t="s">
        <v>19</v>
      </c>
      <c r="K143" s="12" t="s">
        <v>11</v>
      </c>
      <c r="L143" s="12" t="s">
        <v>50</v>
      </c>
      <c r="M143" s="8" t="s">
        <v>19</v>
      </c>
      <c r="N143" s="12" t="s">
        <v>19</v>
      </c>
      <c r="O143" s="1"/>
      <c r="P143" s="1"/>
      <c r="Q143" s="1"/>
      <c r="R143" s="1"/>
      <c r="S143" s="1"/>
      <c r="T143" s="1"/>
      <c r="U143" s="1"/>
      <c r="V143" s="1"/>
      <c r="W143" s="15"/>
      <c r="X143" s="15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s="20" customFormat="1" ht="26.25" customHeight="1">
      <c r="A144" s="8">
        <v>141</v>
      </c>
      <c r="B144" s="9">
        <v>218</v>
      </c>
      <c r="C144" s="10">
        <v>35839</v>
      </c>
      <c r="D144" s="11" t="s">
        <v>319</v>
      </c>
      <c r="E144" s="8" t="s">
        <v>113</v>
      </c>
      <c r="F144" s="8" t="s">
        <v>41</v>
      </c>
      <c r="G144" s="8" t="s">
        <v>19</v>
      </c>
      <c r="H144" s="12" t="s">
        <v>19</v>
      </c>
      <c r="I144" s="8" t="s">
        <v>10</v>
      </c>
      <c r="J144" s="12" t="s">
        <v>98</v>
      </c>
      <c r="K144" s="12" t="s">
        <v>19</v>
      </c>
      <c r="L144" s="12" t="s">
        <v>19</v>
      </c>
      <c r="M144" s="8" t="s">
        <v>19</v>
      </c>
      <c r="N144" s="12" t="s">
        <v>19</v>
      </c>
      <c r="O144" s="1"/>
      <c r="P144" s="1"/>
      <c r="Q144" s="1"/>
      <c r="R144" s="1"/>
      <c r="S144" s="1"/>
      <c r="T144" s="1"/>
      <c r="U144" s="1"/>
      <c r="V144" s="1"/>
      <c r="W144" s="15"/>
      <c r="X144" s="15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s="20" customFormat="1" ht="26.25" customHeight="1">
      <c r="A145" s="8">
        <v>142</v>
      </c>
      <c r="B145" s="9">
        <v>219</v>
      </c>
      <c r="C145" s="10">
        <v>35979</v>
      </c>
      <c r="D145" s="11" t="s">
        <v>320</v>
      </c>
      <c r="E145" s="8" t="s">
        <v>113</v>
      </c>
      <c r="F145" s="8" t="s">
        <v>41</v>
      </c>
      <c r="G145" s="8" t="s">
        <v>8</v>
      </c>
      <c r="H145" s="17" t="s">
        <v>87</v>
      </c>
      <c r="I145" s="8" t="s">
        <v>19</v>
      </c>
      <c r="J145" s="12" t="s">
        <v>19</v>
      </c>
      <c r="K145" s="12" t="s">
        <v>19</v>
      </c>
      <c r="L145" s="12" t="s">
        <v>19</v>
      </c>
      <c r="M145" s="8" t="s">
        <v>12</v>
      </c>
      <c r="N145" s="12" t="s">
        <v>248</v>
      </c>
      <c r="O145" s="1"/>
      <c r="P145" s="1"/>
      <c r="Q145" s="1"/>
      <c r="R145" s="1"/>
      <c r="S145" s="1"/>
      <c r="T145" s="1"/>
      <c r="U145" s="1"/>
      <c r="V145" s="1"/>
      <c r="W145" s="15"/>
      <c r="X145" s="15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s="20" customFormat="1" ht="26.25" customHeight="1">
      <c r="A146" s="8">
        <v>143</v>
      </c>
      <c r="B146" s="9">
        <v>220</v>
      </c>
      <c r="C146" s="10">
        <v>34198</v>
      </c>
      <c r="D146" s="11" t="s">
        <v>321</v>
      </c>
      <c r="E146" s="8" t="s">
        <v>116</v>
      </c>
      <c r="F146" s="8" t="s">
        <v>46</v>
      </c>
      <c r="G146" s="8" t="s">
        <v>19</v>
      </c>
      <c r="H146" s="12" t="s">
        <v>19</v>
      </c>
      <c r="I146" s="8" t="s">
        <v>19</v>
      </c>
      <c r="J146" s="12" t="s">
        <v>19</v>
      </c>
      <c r="K146" s="12" t="s">
        <v>19</v>
      </c>
      <c r="L146" s="12" t="s">
        <v>19</v>
      </c>
      <c r="M146" s="8" t="s">
        <v>24</v>
      </c>
      <c r="N146" s="12">
        <v>4943</v>
      </c>
      <c r="O146" s="1"/>
      <c r="P146" s="1"/>
      <c r="Q146" s="1"/>
      <c r="R146" s="1"/>
      <c r="S146" s="1"/>
      <c r="T146" s="1"/>
      <c r="U146" s="1"/>
      <c r="V146" s="1"/>
      <c r="W146" s="15"/>
      <c r="X146" s="15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s="20" customFormat="1" ht="26.25" customHeight="1">
      <c r="A147" s="8">
        <v>144</v>
      </c>
      <c r="B147" s="9">
        <v>221</v>
      </c>
      <c r="C147" s="10">
        <v>35619</v>
      </c>
      <c r="D147" s="11" t="s">
        <v>322</v>
      </c>
      <c r="E147" s="8" t="s">
        <v>116</v>
      </c>
      <c r="F147" s="8" t="s">
        <v>101</v>
      </c>
      <c r="G147" s="8" t="s">
        <v>18</v>
      </c>
      <c r="H147" s="12" t="s">
        <v>323</v>
      </c>
      <c r="I147" s="8" t="s">
        <v>19</v>
      </c>
      <c r="J147" s="12" t="s">
        <v>19</v>
      </c>
      <c r="K147" s="12" t="s">
        <v>19</v>
      </c>
      <c r="L147" s="12" t="s">
        <v>19</v>
      </c>
      <c r="M147" s="8" t="s">
        <v>19</v>
      </c>
      <c r="N147" s="12" t="s">
        <v>19</v>
      </c>
      <c r="O147" s="1"/>
      <c r="P147" s="1"/>
      <c r="Q147" s="1"/>
      <c r="R147" s="1"/>
      <c r="S147" s="1"/>
      <c r="T147" s="1"/>
      <c r="U147" s="1"/>
      <c r="V147" s="1"/>
      <c r="W147" s="15"/>
      <c r="X147" s="15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s="20" customFormat="1" ht="26.25" customHeight="1">
      <c r="A148" s="8">
        <v>145</v>
      </c>
      <c r="B148" s="9">
        <v>222</v>
      </c>
      <c r="C148" s="10">
        <v>34712</v>
      </c>
      <c r="D148" s="11" t="s">
        <v>324</v>
      </c>
      <c r="E148" s="8" t="s">
        <v>116</v>
      </c>
      <c r="F148" s="8" t="s">
        <v>46</v>
      </c>
      <c r="G148" s="8" t="s">
        <v>19</v>
      </c>
      <c r="H148" s="12" t="s">
        <v>19</v>
      </c>
      <c r="I148" s="8" t="s">
        <v>39</v>
      </c>
      <c r="J148" s="12" t="s">
        <v>325</v>
      </c>
      <c r="K148" s="12" t="s">
        <v>19</v>
      </c>
      <c r="L148" s="12" t="s">
        <v>19</v>
      </c>
      <c r="M148" s="8" t="s">
        <v>19</v>
      </c>
      <c r="N148" s="12" t="s">
        <v>19</v>
      </c>
      <c r="O148" s="1"/>
      <c r="P148" s="1"/>
      <c r="Q148" s="1"/>
      <c r="R148" s="1"/>
      <c r="S148" s="1"/>
      <c r="T148" s="1"/>
      <c r="U148" s="1"/>
      <c r="V148" s="1"/>
      <c r="W148" s="15"/>
      <c r="X148" s="15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s="20" customFormat="1" ht="26.25" customHeight="1">
      <c r="A149" s="8">
        <v>146</v>
      </c>
      <c r="B149" s="9">
        <v>223</v>
      </c>
      <c r="C149" s="10">
        <v>34606</v>
      </c>
      <c r="D149" s="11" t="s">
        <v>326</v>
      </c>
      <c r="E149" s="8" t="s">
        <v>116</v>
      </c>
      <c r="F149" s="8" t="s">
        <v>46</v>
      </c>
      <c r="G149" s="8" t="s">
        <v>19</v>
      </c>
      <c r="H149" s="12" t="s">
        <v>19</v>
      </c>
      <c r="I149" s="8" t="s">
        <v>19</v>
      </c>
      <c r="J149" s="12" t="s">
        <v>19</v>
      </c>
      <c r="K149" s="12" t="s">
        <v>19</v>
      </c>
      <c r="L149" s="12" t="s">
        <v>19</v>
      </c>
      <c r="M149" s="8" t="s">
        <v>24</v>
      </c>
      <c r="N149" s="12" t="s">
        <v>327</v>
      </c>
      <c r="O149" s="1"/>
      <c r="P149" s="1"/>
      <c r="Q149" s="1"/>
      <c r="R149" s="1"/>
      <c r="S149" s="1"/>
      <c r="T149" s="1"/>
      <c r="U149" s="1"/>
      <c r="V149" s="1"/>
      <c r="W149" s="15"/>
      <c r="X149" s="15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s="20" customFormat="1" ht="26.25" customHeight="1">
      <c r="A150" s="8">
        <v>147</v>
      </c>
      <c r="B150" s="9">
        <v>224</v>
      </c>
      <c r="C150" s="10">
        <v>36471</v>
      </c>
      <c r="D150" s="11" t="s">
        <v>328</v>
      </c>
      <c r="E150" s="8" t="s">
        <v>116</v>
      </c>
      <c r="F150" s="8" t="s">
        <v>21</v>
      </c>
      <c r="G150" s="8" t="s">
        <v>19</v>
      </c>
      <c r="H150" s="12" t="s">
        <v>19</v>
      </c>
      <c r="I150" s="8" t="s">
        <v>39</v>
      </c>
      <c r="J150" s="12" t="s">
        <v>329</v>
      </c>
      <c r="K150" s="12" t="s">
        <v>19</v>
      </c>
      <c r="L150" s="12" t="s">
        <v>19</v>
      </c>
      <c r="M150" s="8" t="s">
        <v>19</v>
      </c>
      <c r="N150" s="12" t="s">
        <v>19</v>
      </c>
      <c r="O150" s="1"/>
      <c r="P150" s="1"/>
      <c r="Q150" s="1"/>
      <c r="R150" s="1"/>
      <c r="S150" s="1"/>
      <c r="T150" s="1"/>
      <c r="U150" s="1"/>
      <c r="V150" s="1"/>
      <c r="W150" s="15"/>
      <c r="X150" s="15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s="20" customFormat="1" ht="26.25" customHeight="1">
      <c r="A151" s="8">
        <v>148</v>
      </c>
      <c r="B151" s="9">
        <v>225</v>
      </c>
      <c r="C151" s="10">
        <v>35762</v>
      </c>
      <c r="D151" s="11" t="s">
        <v>330</v>
      </c>
      <c r="E151" s="8" t="s">
        <v>116</v>
      </c>
      <c r="F151" s="8" t="s">
        <v>36</v>
      </c>
      <c r="G151" s="8" t="s">
        <v>19</v>
      </c>
      <c r="H151" s="12" t="s">
        <v>19</v>
      </c>
      <c r="I151" s="8" t="s">
        <v>39</v>
      </c>
      <c r="J151" s="12" t="s">
        <v>331</v>
      </c>
      <c r="K151" s="12" t="s">
        <v>19</v>
      </c>
      <c r="L151" s="12" t="s">
        <v>19</v>
      </c>
      <c r="M151" s="8" t="s">
        <v>19</v>
      </c>
      <c r="N151" s="12" t="s">
        <v>19</v>
      </c>
      <c r="O151" s="1"/>
      <c r="P151" s="1"/>
      <c r="Q151" s="1"/>
      <c r="R151" s="1"/>
      <c r="S151" s="1"/>
      <c r="T151" s="1"/>
      <c r="U151" s="1"/>
      <c r="V151" s="1"/>
      <c r="W151" s="15"/>
      <c r="X151" s="15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s="20" customFormat="1" ht="26.25" customHeight="1">
      <c r="A152" s="8">
        <v>149</v>
      </c>
      <c r="B152" s="9">
        <v>226</v>
      </c>
      <c r="C152" s="10">
        <v>37283</v>
      </c>
      <c r="D152" s="11" t="s">
        <v>332</v>
      </c>
      <c r="E152" s="8" t="s">
        <v>116</v>
      </c>
      <c r="F152" s="8" t="s">
        <v>26</v>
      </c>
      <c r="G152" s="8" t="s">
        <v>19</v>
      </c>
      <c r="H152" s="12" t="s">
        <v>19</v>
      </c>
      <c r="I152" s="8" t="s">
        <v>19</v>
      </c>
      <c r="J152" s="12" t="s">
        <v>19</v>
      </c>
      <c r="K152" s="12" t="s">
        <v>19</v>
      </c>
      <c r="L152" s="12" t="s">
        <v>19</v>
      </c>
      <c r="M152" s="8" t="s">
        <v>24</v>
      </c>
      <c r="N152" s="12" t="s">
        <v>333</v>
      </c>
      <c r="O152" s="1"/>
      <c r="P152" s="1"/>
      <c r="Q152" s="1"/>
      <c r="R152" s="1"/>
      <c r="S152" s="1"/>
      <c r="T152" s="1"/>
      <c r="U152" s="1"/>
      <c r="V152" s="1"/>
      <c r="W152" s="15"/>
      <c r="X152" s="15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s="20" customFormat="1" ht="26.25" customHeight="1">
      <c r="A153" s="8">
        <v>150</v>
      </c>
      <c r="B153" s="9">
        <v>227</v>
      </c>
      <c r="C153" s="10">
        <v>27948</v>
      </c>
      <c r="D153" s="11" t="s">
        <v>334</v>
      </c>
      <c r="E153" s="8" t="s">
        <v>116</v>
      </c>
      <c r="F153" s="8" t="s">
        <v>54</v>
      </c>
      <c r="G153" s="8" t="s">
        <v>19</v>
      </c>
      <c r="H153" s="12" t="s">
        <v>19</v>
      </c>
      <c r="I153" s="8" t="s">
        <v>19</v>
      </c>
      <c r="J153" s="12" t="s">
        <v>19</v>
      </c>
      <c r="K153" s="12" t="s">
        <v>19</v>
      </c>
      <c r="L153" s="12" t="s">
        <v>19</v>
      </c>
      <c r="M153" s="8" t="s">
        <v>24</v>
      </c>
      <c r="N153" s="12">
        <v>6750</v>
      </c>
      <c r="O153" s="1"/>
      <c r="P153" s="1"/>
      <c r="Q153" s="1"/>
      <c r="R153" s="1"/>
      <c r="S153" s="1"/>
      <c r="T153" s="1"/>
      <c r="U153" s="1"/>
      <c r="V153" s="1"/>
      <c r="W153" s="15"/>
      <c r="X153" s="15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s="20" customFormat="1" ht="26.25" customHeight="1">
      <c r="A154" s="8">
        <v>151</v>
      </c>
      <c r="B154" s="9">
        <v>228</v>
      </c>
      <c r="C154" s="10">
        <v>35672</v>
      </c>
      <c r="D154" s="11" t="s">
        <v>335</v>
      </c>
      <c r="E154" s="8" t="s">
        <v>116</v>
      </c>
      <c r="F154" s="8" t="s">
        <v>36</v>
      </c>
      <c r="G154" s="8" t="s">
        <v>19</v>
      </c>
      <c r="H154" s="12" t="s">
        <v>19</v>
      </c>
      <c r="I154" s="8" t="s">
        <v>39</v>
      </c>
      <c r="J154" s="12">
        <v>3410</v>
      </c>
      <c r="K154" s="12" t="s">
        <v>19</v>
      </c>
      <c r="L154" s="12" t="s">
        <v>19</v>
      </c>
      <c r="M154" s="8" t="s">
        <v>19</v>
      </c>
      <c r="N154" s="12" t="s">
        <v>19</v>
      </c>
      <c r="O154" s="1"/>
      <c r="P154" s="1"/>
      <c r="Q154" s="1"/>
      <c r="R154" s="1"/>
      <c r="S154" s="1"/>
      <c r="T154" s="1"/>
      <c r="U154" s="1"/>
      <c r="V154" s="1"/>
      <c r="W154" s="15"/>
      <c r="X154" s="15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s="20" customFormat="1" ht="26.25" customHeight="1">
      <c r="A155" s="8">
        <v>152</v>
      </c>
      <c r="B155" s="9">
        <v>229</v>
      </c>
      <c r="C155" s="10">
        <v>35641</v>
      </c>
      <c r="D155" s="11" t="s">
        <v>336</v>
      </c>
      <c r="E155" s="8" t="s">
        <v>116</v>
      </c>
      <c r="F155" s="8" t="s">
        <v>36</v>
      </c>
      <c r="G155" s="8" t="s">
        <v>18</v>
      </c>
      <c r="H155" s="12">
        <v>1480</v>
      </c>
      <c r="I155" s="8" t="s">
        <v>19</v>
      </c>
      <c r="J155" s="12" t="s">
        <v>19</v>
      </c>
      <c r="K155" s="12" t="s">
        <v>19</v>
      </c>
      <c r="L155" s="12" t="s">
        <v>19</v>
      </c>
      <c r="M155" s="8" t="s">
        <v>24</v>
      </c>
      <c r="N155" s="12" t="s">
        <v>19</v>
      </c>
      <c r="O155" s="1"/>
      <c r="P155" s="1"/>
      <c r="Q155" s="1"/>
      <c r="R155" s="1"/>
      <c r="S155" s="1"/>
      <c r="T155" s="1"/>
      <c r="U155" s="1"/>
      <c r="V155" s="1"/>
      <c r="W155" s="15"/>
      <c r="X155" s="15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s="20" customFormat="1" ht="26.25" customHeight="1">
      <c r="A156" s="8">
        <v>153</v>
      </c>
      <c r="B156" s="9">
        <v>230</v>
      </c>
      <c r="C156" s="10">
        <v>35183</v>
      </c>
      <c r="D156" s="11" t="s">
        <v>337</v>
      </c>
      <c r="E156" s="8" t="s">
        <v>116</v>
      </c>
      <c r="F156" s="8" t="s">
        <v>36</v>
      </c>
      <c r="G156" s="8" t="s">
        <v>19</v>
      </c>
      <c r="H156" s="12" t="s">
        <v>19</v>
      </c>
      <c r="I156" s="8" t="s">
        <v>39</v>
      </c>
      <c r="J156" s="12">
        <v>3510</v>
      </c>
      <c r="K156" s="12" t="s">
        <v>19</v>
      </c>
      <c r="L156" s="12" t="s">
        <v>19</v>
      </c>
      <c r="M156" s="8" t="s">
        <v>19</v>
      </c>
      <c r="N156" s="12" t="s">
        <v>19</v>
      </c>
      <c r="O156" s="1"/>
      <c r="P156" s="1"/>
      <c r="Q156" s="1"/>
      <c r="R156" s="1"/>
      <c r="S156" s="1"/>
      <c r="T156" s="1"/>
      <c r="U156" s="1"/>
      <c r="V156" s="1"/>
      <c r="W156" s="15"/>
      <c r="X156" s="15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s="20" customFormat="1" ht="26.25" customHeight="1">
      <c r="A157" s="8">
        <v>154</v>
      </c>
      <c r="B157" s="9">
        <v>231</v>
      </c>
      <c r="C157" s="10">
        <v>35631</v>
      </c>
      <c r="D157" s="11" t="s">
        <v>338</v>
      </c>
      <c r="E157" s="8" t="s">
        <v>116</v>
      </c>
      <c r="F157" s="8" t="s">
        <v>36</v>
      </c>
      <c r="G157" s="8" t="s">
        <v>18</v>
      </c>
      <c r="H157" s="12">
        <v>1240</v>
      </c>
      <c r="I157" s="8" t="s">
        <v>19</v>
      </c>
      <c r="J157" s="12" t="s">
        <v>19</v>
      </c>
      <c r="K157" s="12" t="s">
        <v>19</v>
      </c>
      <c r="L157" s="12" t="s">
        <v>19</v>
      </c>
      <c r="M157" s="8" t="s">
        <v>19</v>
      </c>
      <c r="N157" s="12" t="s">
        <v>19</v>
      </c>
      <c r="O157" s="1"/>
      <c r="P157" s="1"/>
      <c r="Q157" s="1"/>
      <c r="R157" s="1"/>
      <c r="S157" s="1"/>
      <c r="T157" s="1"/>
      <c r="U157" s="1"/>
      <c r="V157" s="1"/>
      <c r="W157" s="15"/>
      <c r="X157" s="15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s="20" customFormat="1" ht="26.25" customHeight="1">
      <c r="A158" s="8">
        <v>155</v>
      </c>
      <c r="B158" s="9">
        <v>232</v>
      </c>
      <c r="C158" s="10">
        <v>35479</v>
      </c>
      <c r="D158" s="11" t="s">
        <v>339</v>
      </c>
      <c r="E158" s="8" t="s">
        <v>116</v>
      </c>
      <c r="F158" s="8" t="s">
        <v>36</v>
      </c>
      <c r="G158" s="8" t="s">
        <v>19</v>
      </c>
      <c r="H158" s="12" t="s">
        <v>19</v>
      </c>
      <c r="I158" s="8" t="s">
        <v>19</v>
      </c>
      <c r="J158" s="12" t="s">
        <v>19</v>
      </c>
      <c r="K158" s="12" t="s">
        <v>22</v>
      </c>
      <c r="L158" s="12">
        <v>4520</v>
      </c>
      <c r="M158" s="8" t="s">
        <v>19</v>
      </c>
      <c r="N158" s="12">
        <v>3810</v>
      </c>
      <c r="O158" s="1"/>
      <c r="P158" s="1"/>
      <c r="Q158" s="1"/>
      <c r="R158" s="1"/>
      <c r="S158" s="1"/>
      <c r="T158" s="1"/>
      <c r="U158" s="1"/>
      <c r="V158" s="1"/>
      <c r="W158" s="15"/>
      <c r="X158" s="15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s="20" customFormat="1" ht="26.25" customHeight="1">
      <c r="A159" s="8">
        <v>156</v>
      </c>
      <c r="B159" s="9">
        <v>233</v>
      </c>
      <c r="C159" s="10">
        <v>35224</v>
      </c>
      <c r="D159" s="11" t="s">
        <v>340</v>
      </c>
      <c r="E159" s="8" t="s">
        <v>116</v>
      </c>
      <c r="F159" s="8" t="s">
        <v>36</v>
      </c>
      <c r="G159" s="8" t="s">
        <v>19</v>
      </c>
      <c r="H159" s="12" t="s">
        <v>19</v>
      </c>
      <c r="I159" s="8" t="s">
        <v>19</v>
      </c>
      <c r="J159" s="12" t="s">
        <v>19</v>
      </c>
      <c r="K159" s="12" t="s">
        <v>22</v>
      </c>
      <c r="L159" s="12">
        <v>4420</v>
      </c>
      <c r="M159" s="8" t="s">
        <v>19</v>
      </c>
      <c r="N159" s="12" t="s">
        <v>19</v>
      </c>
      <c r="O159" s="1"/>
      <c r="P159" s="1"/>
      <c r="Q159" s="1"/>
      <c r="R159" s="1"/>
      <c r="S159" s="1"/>
      <c r="T159" s="1"/>
      <c r="U159" s="1"/>
      <c r="V159" s="1"/>
      <c r="W159" s="15"/>
      <c r="X159" s="15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s="20" customFormat="1" ht="26.25" customHeight="1">
      <c r="A160" s="8">
        <v>157</v>
      </c>
      <c r="B160" s="9">
        <v>234</v>
      </c>
      <c r="C160" s="10">
        <v>35431</v>
      </c>
      <c r="D160" s="11" t="s">
        <v>341</v>
      </c>
      <c r="E160" s="8" t="s">
        <v>116</v>
      </c>
      <c r="F160" s="8" t="s">
        <v>36</v>
      </c>
      <c r="G160" s="8" t="s">
        <v>18</v>
      </c>
      <c r="H160" s="12">
        <v>1120</v>
      </c>
      <c r="I160" s="8" t="s">
        <v>19</v>
      </c>
      <c r="J160" s="12" t="s">
        <v>19</v>
      </c>
      <c r="K160" s="12" t="s">
        <v>19</v>
      </c>
      <c r="L160" s="12" t="s">
        <v>19</v>
      </c>
      <c r="M160" s="8" t="s">
        <v>24</v>
      </c>
      <c r="N160" s="12">
        <v>3520</v>
      </c>
      <c r="O160" s="1"/>
      <c r="P160" s="1"/>
      <c r="Q160" s="1"/>
      <c r="R160" s="1"/>
      <c r="S160" s="1"/>
      <c r="T160" s="1"/>
      <c r="U160" s="1"/>
      <c r="V160" s="1"/>
      <c r="W160" s="15"/>
      <c r="X160" s="15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s="20" customFormat="1" ht="26.25" customHeight="1">
      <c r="A161" s="8">
        <v>158</v>
      </c>
      <c r="B161" s="9">
        <v>235</v>
      </c>
      <c r="C161" s="10">
        <v>35431</v>
      </c>
      <c r="D161" s="11" t="s">
        <v>342</v>
      </c>
      <c r="E161" s="8" t="s">
        <v>116</v>
      </c>
      <c r="F161" s="8" t="s">
        <v>36</v>
      </c>
      <c r="G161" s="8" t="s">
        <v>19</v>
      </c>
      <c r="H161" s="12" t="s">
        <v>19</v>
      </c>
      <c r="I161" s="8" t="s">
        <v>39</v>
      </c>
      <c r="J161" s="12">
        <v>3420</v>
      </c>
      <c r="K161" s="12" t="s">
        <v>19</v>
      </c>
      <c r="L161" s="12" t="s">
        <v>19</v>
      </c>
      <c r="M161" s="8" t="s">
        <v>19</v>
      </c>
      <c r="N161" s="12" t="s">
        <v>19</v>
      </c>
      <c r="O161" s="1"/>
      <c r="P161" s="1"/>
      <c r="Q161" s="1"/>
      <c r="R161" s="1"/>
      <c r="S161" s="1"/>
      <c r="T161" s="1"/>
      <c r="U161" s="1"/>
      <c r="V161" s="1"/>
      <c r="W161" s="15"/>
      <c r="X161" s="15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s="20" customFormat="1" ht="26.25" customHeight="1">
      <c r="A162" s="8">
        <v>159</v>
      </c>
      <c r="B162" s="9">
        <v>236</v>
      </c>
      <c r="C162" s="10">
        <v>35961</v>
      </c>
      <c r="D162" s="11" t="s">
        <v>343</v>
      </c>
      <c r="E162" s="8" t="s">
        <v>116</v>
      </c>
      <c r="F162" s="8" t="s">
        <v>41</v>
      </c>
      <c r="G162" s="8" t="s">
        <v>19</v>
      </c>
      <c r="H162" s="12" t="s">
        <v>19</v>
      </c>
      <c r="I162" s="8" t="s">
        <v>19</v>
      </c>
      <c r="J162" s="12" t="s">
        <v>19</v>
      </c>
      <c r="K162" s="12" t="s">
        <v>22</v>
      </c>
      <c r="L162" s="12">
        <v>4310</v>
      </c>
      <c r="M162" s="8" t="s">
        <v>19</v>
      </c>
      <c r="N162" s="12" t="s">
        <v>19</v>
      </c>
      <c r="O162" s="1"/>
      <c r="P162" s="1"/>
      <c r="Q162" s="1"/>
      <c r="R162" s="1"/>
      <c r="S162" s="1"/>
      <c r="T162" s="1"/>
      <c r="U162" s="1"/>
      <c r="V162" s="1"/>
      <c r="W162" s="15"/>
      <c r="X162" s="15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s="20" customFormat="1" ht="26.25" customHeight="1">
      <c r="A163" s="8">
        <v>160</v>
      </c>
      <c r="B163" s="9">
        <v>237</v>
      </c>
      <c r="C163" s="10">
        <v>35916</v>
      </c>
      <c r="D163" s="11" t="s">
        <v>344</v>
      </c>
      <c r="E163" s="8" t="s">
        <v>116</v>
      </c>
      <c r="F163" s="8" t="s">
        <v>41</v>
      </c>
      <c r="G163" s="8" t="s">
        <v>18</v>
      </c>
      <c r="H163" s="12">
        <v>1120</v>
      </c>
      <c r="I163" s="8" t="s">
        <v>19</v>
      </c>
      <c r="J163" s="12" t="s">
        <v>19</v>
      </c>
      <c r="K163" s="12" t="s">
        <v>19</v>
      </c>
      <c r="L163" s="12" t="s">
        <v>19</v>
      </c>
      <c r="M163" s="8" t="s">
        <v>24</v>
      </c>
      <c r="N163" s="12">
        <v>3240</v>
      </c>
      <c r="O163" s="1"/>
      <c r="P163" s="1"/>
      <c r="Q163" s="1"/>
      <c r="R163" s="1"/>
      <c r="S163" s="1"/>
      <c r="T163" s="1"/>
      <c r="U163" s="1"/>
      <c r="V163" s="1"/>
      <c r="W163" s="15"/>
      <c r="X163" s="15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s="20" customFormat="1" ht="26.25" customHeight="1">
      <c r="A164" s="8">
        <v>161</v>
      </c>
      <c r="B164" s="9">
        <v>238</v>
      </c>
      <c r="C164" s="10">
        <v>36161</v>
      </c>
      <c r="D164" s="11" t="s">
        <v>345</v>
      </c>
      <c r="E164" s="8" t="s">
        <v>116</v>
      </c>
      <c r="F164" s="8" t="s">
        <v>41</v>
      </c>
      <c r="G164" s="8" t="s">
        <v>18</v>
      </c>
      <c r="H164" s="12">
        <v>1180</v>
      </c>
      <c r="I164" s="8" t="s">
        <v>19</v>
      </c>
      <c r="J164" s="12" t="s">
        <v>19</v>
      </c>
      <c r="K164" s="12" t="s">
        <v>19</v>
      </c>
      <c r="L164" s="12" t="s">
        <v>19</v>
      </c>
      <c r="M164" s="8" t="s">
        <v>19</v>
      </c>
      <c r="N164" s="12" t="s">
        <v>19</v>
      </c>
      <c r="O164" s="1"/>
      <c r="P164" s="1"/>
      <c r="Q164" s="1"/>
      <c r="R164" s="1"/>
      <c r="S164" s="1"/>
      <c r="T164" s="1"/>
      <c r="U164" s="1"/>
      <c r="V164" s="1"/>
      <c r="W164" s="15"/>
      <c r="X164" s="15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s="20" customFormat="1" ht="26.25" customHeight="1">
      <c r="A165" s="8">
        <v>162</v>
      </c>
      <c r="B165" s="9">
        <v>239</v>
      </c>
      <c r="C165" s="10">
        <v>37160</v>
      </c>
      <c r="D165" s="11" t="s">
        <v>346</v>
      </c>
      <c r="E165" s="8" t="s">
        <v>129</v>
      </c>
      <c r="F165" s="8" t="s">
        <v>17</v>
      </c>
      <c r="G165" s="8" t="s">
        <v>8</v>
      </c>
      <c r="H165" s="12">
        <v>980</v>
      </c>
      <c r="I165" s="8" t="s">
        <v>19</v>
      </c>
      <c r="J165" s="12" t="s">
        <v>19</v>
      </c>
      <c r="K165" s="12" t="s">
        <v>19</v>
      </c>
      <c r="L165" s="12" t="s">
        <v>19</v>
      </c>
      <c r="M165" s="8" t="s">
        <v>19</v>
      </c>
      <c r="N165" s="12" t="s">
        <v>19</v>
      </c>
      <c r="O165" s="1"/>
      <c r="P165" s="1"/>
      <c r="Q165" s="1"/>
      <c r="R165" s="1"/>
      <c r="S165" s="1"/>
      <c r="T165" s="1"/>
      <c r="U165" s="1"/>
      <c r="V165" s="1"/>
      <c r="W165" s="15"/>
      <c r="X165" s="15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s="20" customFormat="1" ht="26.25" customHeight="1">
      <c r="A166" s="8">
        <v>163</v>
      </c>
      <c r="B166" s="9">
        <v>240</v>
      </c>
      <c r="C166" s="10">
        <v>35065</v>
      </c>
      <c r="D166" s="11" t="s">
        <v>347</v>
      </c>
      <c r="E166" s="8" t="s">
        <v>136</v>
      </c>
      <c r="F166" s="8" t="s">
        <v>36</v>
      </c>
      <c r="G166" s="8" t="s">
        <v>19</v>
      </c>
      <c r="H166" s="12" t="s">
        <v>19</v>
      </c>
      <c r="I166" s="8" t="s">
        <v>19</v>
      </c>
      <c r="J166" s="12" t="s">
        <v>19</v>
      </c>
      <c r="K166" s="12" t="s">
        <v>19</v>
      </c>
      <c r="L166" s="12" t="s">
        <v>19</v>
      </c>
      <c r="M166" s="8" t="s">
        <v>24</v>
      </c>
      <c r="N166" s="12" t="s">
        <v>50</v>
      </c>
      <c r="O166" s="1"/>
      <c r="P166" s="1"/>
      <c r="Q166" s="1"/>
      <c r="R166" s="1"/>
      <c r="S166" s="1"/>
      <c r="T166" s="1"/>
      <c r="U166" s="1"/>
      <c r="V166" s="1"/>
      <c r="W166" s="15"/>
      <c r="X166" s="15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s="20" customFormat="1" ht="26.25" customHeight="1">
      <c r="A167" s="8">
        <v>164</v>
      </c>
      <c r="B167" s="9">
        <v>241</v>
      </c>
      <c r="C167" s="10">
        <v>35796</v>
      </c>
      <c r="D167" s="11" t="s">
        <v>348</v>
      </c>
      <c r="E167" s="8" t="s">
        <v>136</v>
      </c>
      <c r="F167" s="8" t="s">
        <v>21</v>
      </c>
      <c r="G167" s="8" t="s">
        <v>19</v>
      </c>
      <c r="H167" s="12" t="s">
        <v>19</v>
      </c>
      <c r="I167" s="8" t="s">
        <v>19</v>
      </c>
      <c r="J167" s="12" t="s">
        <v>19</v>
      </c>
      <c r="K167" s="12" t="s">
        <v>19</v>
      </c>
      <c r="L167" s="12" t="s">
        <v>19</v>
      </c>
      <c r="M167" s="8" t="s">
        <v>12</v>
      </c>
      <c r="N167" s="12" t="s">
        <v>349</v>
      </c>
      <c r="O167" s="1"/>
      <c r="P167" s="1"/>
      <c r="Q167" s="1"/>
      <c r="R167" s="1"/>
      <c r="S167" s="1"/>
      <c r="T167" s="1"/>
      <c r="U167" s="1"/>
      <c r="V167" s="1"/>
      <c r="W167" s="15"/>
      <c r="X167" s="15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s="20" customFormat="1" ht="26.25" customHeight="1">
      <c r="A168" s="8">
        <v>165</v>
      </c>
      <c r="B168" s="9">
        <v>242</v>
      </c>
      <c r="C168" s="10">
        <v>36656</v>
      </c>
      <c r="D168" s="11" t="s">
        <v>350</v>
      </c>
      <c r="E168" s="8" t="s">
        <v>136</v>
      </c>
      <c r="F168" s="8" t="s">
        <v>26</v>
      </c>
      <c r="G168" s="8" t="s">
        <v>19</v>
      </c>
      <c r="H168" s="12" t="s">
        <v>19</v>
      </c>
      <c r="I168" s="8" t="s">
        <v>19</v>
      </c>
      <c r="J168" s="12" t="s">
        <v>19</v>
      </c>
      <c r="K168" s="12" t="s">
        <v>19</v>
      </c>
      <c r="L168" s="12" t="s">
        <v>19</v>
      </c>
      <c r="M168" s="8" t="s">
        <v>12</v>
      </c>
      <c r="N168" s="12" t="s">
        <v>277</v>
      </c>
      <c r="O168" s="1"/>
      <c r="P168" s="1"/>
      <c r="Q168" s="1"/>
      <c r="R168" s="1"/>
      <c r="S168" s="1"/>
      <c r="T168" s="1"/>
      <c r="U168" s="1"/>
      <c r="V168" s="1"/>
      <c r="W168" s="15"/>
      <c r="X168" s="15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s="20" customFormat="1" ht="26.25" customHeight="1">
      <c r="A169" s="8">
        <v>166</v>
      </c>
      <c r="B169" s="9">
        <v>243</v>
      </c>
      <c r="C169" s="10">
        <v>35614</v>
      </c>
      <c r="D169" s="11" t="s">
        <v>351</v>
      </c>
      <c r="E169" s="8" t="s">
        <v>139</v>
      </c>
      <c r="F169" s="8" t="s">
        <v>101</v>
      </c>
      <c r="G169" s="8" t="s">
        <v>19</v>
      </c>
      <c r="H169" s="12" t="s">
        <v>19</v>
      </c>
      <c r="I169" s="8" t="s">
        <v>19</v>
      </c>
      <c r="J169" s="12" t="s">
        <v>19</v>
      </c>
      <c r="K169" s="12" t="s">
        <v>22</v>
      </c>
      <c r="L169" s="12" t="s">
        <v>352</v>
      </c>
      <c r="M169" s="8" t="s">
        <v>19</v>
      </c>
      <c r="N169" s="12" t="s">
        <v>19</v>
      </c>
      <c r="O169" s="1"/>
      <c r="P169" s="1"/>
      <c r="Q169" s="1"/>
      <c r="R169" s="1"/>
      <c r="S169" s="1"/>
      <c r="T169" s="1"/>
      <c r="U169" s="1"/>
      <c r="V169" s="1"/>
      <c r="W169" s="15"/>
      <c r="X169" s="15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s="20" customFormat="1" ht="26.25" customHeight="1">
      <c r="A170" s="8">
        <v>167</v>
      </c>
      <c r="B170" s="9">
        <v>244</v>
      </c>
      <c r="C170" s="10">
        <v>35874</v>
      </c>
      <c r="D170" s="11" t="s">
        <v>353</v>
      </c>
      <c r="E170" s="8" t="s">
        <v>139</v>
      </c>
      <c r="F170" s="8" t="s">
        <v>21</v>
      </c>
      <c r="G170" s="8" t="s">
        <v>18</v>
      </c>
      <c r="H170" s="12" t="s">
        <v>354</v>
      </c>
      <c r="I170" s="8" t="s">
        <v>19</v>
      </c>
      <c r="J170" s="12" t="s">
        <v>19</v>
      </c>
      <c r="K170" s="12" t="s">
        <v>19</v>
      </c>
      <c r="L170" s="12" t="s">
        <v>19</v>
      </c>
      <c r="M170" s="8" t="s">
        <v>19</v>
      </c>
      <c r="N170" s="12" t="s">
        <v>19</v>
      </c>
      <c r="O170" s="1"/>
      <c r="P170" s="1"/>
      <c r="Q170" s="1"/>
      <c r="R170" s="1"/>
      <c r="S170" s="1"/>
      <c r="T170" s="1"/>
      <c r="U170" s="1"/>
      <c r="V170" s="1"/>
      <c r="W170" s="15"/>
      <c r="X170" s="15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s="20" customFormat="1" ht="26.25" customHeight="1">
      <c r="A171" s="8">
        <v>168</v>
      </c>
      <c r="B171" s="9">
        <v>245</v>
      </c>
      <c r="C171" s="10">
        <v>35543</v>
      </c>
      <c r="D171" s="11" t="s">
        <v>355</v>
      </c>
      <c r="E171" s="8" t="s">
        <v>139</v>
      </c>
      <c r="F171" s="8" t="s">
        <v>101</v>
      </c>
      <c r="G171" s="8" t="s">
        <v>19</v>
      </c>
      <c r="H171" s="12" t="s">
        <v>19</v>
      </c>
      <c r="I171" s="8" t="s">
        <v>39</v>
      </c>
      <c r="J171" s="12" t="s">
        <v>356</v>
      </c>
      <c r="K171" s="12" t="s">
        <v>19</v>
      </c>
      <c r="L171" s="12" t="s">
        <v>19</v>
      </c>
      <c r="M171" s="8" t="s">
        <v>19</v>
      </c>
      <c r="N171" s="12" t="s">
        <v>19</v>
      </c>
      <c r="O171" s="1"/>
      <c r="P171" s="1"/>
      <c r="Q171" s="1"/>
      <c r="R171" s="1"/>
      <c r="S171" s="1"/>
      <c r="T171" s="1"/>
      <c r="U171" s="1"/>
      <c r="V171" s="1"/>
      <c r="W171" s="15"/>
      <c r="X171" s="15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s="20" customFormat="1" ht="26.25" customHeight="1">
      <c r="A172" s="8">
        <v>169</v>
      </c>
      <c r="B172" s="9">
        <v>246</v>
      </c>
      <c r="C172" s="10">
        <v>35431</v>
      </c>
      <c r="D172" s="11" t="s">
        <v>357</v>
      </c>
      <c r="E172" s="8" t="s">
        <v>139</v>
      </c>
      <c r="F172" s="8" t="s">
        <v>101</v>
      </c>
      <c r="G172" s="8" t="s">
        <v>19</v>
      </c>
      <c r="H172" s="12" t="s">
        <v>19</v>
      </c>
      <c r="I172" s="8" t="s">
        <v>19</v>
      </c>
      <c r="J172" s="12" t="s">
        <v>19</v>
      </c>
      <c r="K172" s="12" t="s">
        <v>19</v>
      </c>
      <c r="L172" s="12" t="s">
        <v>19</v>
      </c>
      <c r="M172" s="8" t="s">
        <v>24</v>
      </c>
      <c r="N172" s="12" t="s">
        <v>358</v>
      </c>
      <c r="O172" s="1"/>
      <c r="P172" s="1"/>
      <c r="Q172" s="1"/>
      <c r="R172" s="1"/>
      <c r="S172" s="1"/>
      <c r="T172" s="1"/>
      <c r="U172" s="1"/>
      <c r="V172" s="1"/>
      <c r="W172" s="15"/>
      <c r="X172" s="15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s="20" customFormat="1" ht="26.25" customHeight="1">
      <c r="A173" s="8">
        <v>170</v>
      </c>
      <c r="B173" s="9">
        <v>247</v>
      </c>
      <c r="C173" s="10">
        <v>35096</v>
      </c>
      <c r="D173" s="11" t="s">
        <v>359</v>
      </c>
      <c r="E173" s="8" t="s">
        <v>139</v>
      </c>
      <c r="F173" s="8" t="s">
        <v>101</v>
      </c>
      <c r="G173" s="8" t="s">
        <v>19</v>
      </c>
      <c r="H173" s="12" t="s">
        <v>19</v>
      </c>
      <c r="I173" s="8" t="s">
        <v>19</v>
      </c>
      <c r="J173" s="12" t="s">
        <v>19</v>
      </c>
      <c r="K173" s="12" t="s">
        <v>19</v>
      </c>
      <c r="L173" s="12" t="s">
        <v>19</v>
      </c>
      <c r="M173" s="8" t="s">
        <v>24</v>
      </c>
      <c r="N173" s="12" t="s">
        <v>360</v>
      </c>
      <c r="O173" s="1"/>
      <c r="P173" s="1"/>
      <c r="Q173" s="1"/>
      <c r="R173" s="1"/>
      <c r="S173" s="1"/>
      <c r="T173" s="1"/>
      <c r="U173" s="1"/>
      <c r="V173" s="1"/>
      <c r="W173" s="15"/>
      <c r="X173" s="15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s="20" customFormat="1" ht="26.25" customHeight="1">
      <c r="A174" s="8">
        <v>171</v>
      </c>
      <c r="B174" s="9">
        <v>248</v>
      </c>
      <c r="C174" s="10" t="s">
        <v>361</v>
      </c>
      <c r="D174" s="11" t="s">
        <v>362</v>
      </c>
      <c r="E174" s="8" t="s">
        <v>142</v>
      </c>
      <c r="F174" s="8" t="s">
        <v>17</v>
      </c>
      <c r="G174" s="8" t="s">
        <v>19</v>
      </c>
      <c r="H174" s="12" t="s">
        <v>19</v>
      </c>
      <c r="I174" s="8" t="s">
        <v>19</v>
      </c>
      <c r="J174" s="12" t="s">
        <v>19</v>
      </c>
      <c r="K174" s="12" t="s">
        <v>19</v>
      </c>
      <c r="L174" s="12" t="s">
        <v>19</v>
      </c>
      <c r="M174" s="8" t="s">
        <v>24</v>
      </c>
      <c r="N174" s="12">
        <v>3000</v>
      </c>
      <c r="O174" s="1"/>
      <c r="P174" s="1"/>
      <c r="Q174" s="1"/>
      <c r="R174" s="1"/>
      <c r="S174" s="1"/>
      <c r="T174" s="1"/>
      <c r="U174" s="1"/>
      <c r="V174" s="1"/>
      <c r="W174" s="15"/>
      <c r="X174" s="15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s="20" customFormat="1" ht="26.25" customHeight="1">
      <c r="A175" s="8">
        <v>172</v>
      </c>
      <c r="B175" s="9">
        <v>249</v>
      </c>
      <c r="C175" s="10" t="s">
        <v>363</v>
      </c>
      <c r="D175" s="11" t="s">
        <v>364</v>
      </c>
      <c r="E175" s="8" t="s">
        <v>142</v>
      </c>
      <c r="F175" s="8" t="s">
        <v>26</v>
      </c>
      <c r="G175" s="8" t="s">
        <v>19</v>
      </c>
      <c r="H175" s="12" t="s">
        <v>19</v>
      </c>
      <c r="I175" s="8" t="s">
        <v>19</v>
      </c>
      <c r="J175" s="12" t="s">
        <v>19</v>
      </c>
      <c r="K175" s="12" t="s">
        <v>22</v>
      </c>
      <c r="L175" s="12">
        <v>3800</v>
      </c>
      <c r="M175" s="8" t="s">
        <v>19</v>
      </c>
      <c r="N175" s="12" t="s">
        <v>19</v>
      </c>
      <c r="O175" s="1"/>
      <c r="P175" s="1"/>
      <c r="Q175" s="1"/>
      <c r="R175" s="1"/>
      <c r="S175" s="1"/>
      <c r="T175" s="1"/>
      <c r="U175" s="1"/>
      <c r="V175" s="1"/>
      <c r="W175" s="15"/>
      <c r="X175" s="15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s="20" customFormat="1" ht="26.25" customHeight="1">
      <c r="A176" s="8">
        <v>173</v>
      </c>
      <c r="B176" s="9">
        <v>250</v>
      </c>
      <c r="C176" s="10">
        <v>35462</v>
      </c>
      <c r="D176" s="11" t="s">
        <v>365</v>
      </c>
      <c r="E176" s="8" t="s">
        <v>145</v>
      </c>
      <c r="F176" s="8" t="s">
        <v>101</v>
      </c>
      <c r="G176" s="8" t="s">
        <v>19</v>
      </c>
      <c r="H176" s="12" t="s">
        <v>19</v>
      </c>
      <c r="I176" s="8" t="s">
        <v>39</v>
      </c>
      <c r="J176" s="12" t="s">
        <v>19</v>
      </c>
      <c r="K176" s="12" t="s">
        <v>19</v>
      </c>
      <c r="L176" s="12" t="s">
        <v>19</v>
      </c>
      <c r="M176" s="8" t="s">
        <v>19</v>
      </c>
      <c r="N176" s="12" t="s">
        <v>19</v>
      </c>
      <c r="O176" s="1"/>
      <c r="P176" s="1"/>
      <c r="Q176" s="1"/>
      <c r="R176" s="1"/>
      <c r="S176" s="1"/>
      <c r="T176" s="1"/>
      <c r="U176" s="1"/>
      <c r="V176" s="1"/>
      <c r="W176" s="15"/>
      <c r="X176" s="15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s="20" customFormat="1" ht="26.25" customHeight="1">
      <c r="A177" s="8">
        <v>174</v>
      </c>
      <c r="B177" s="9">
        <v>251</v>
      </c>
      <c r="C177" s="10">
        <v>33970</v>
      </c>
      <c r="D177" s="11" t="s">
        <v>366</v>
      </c>
      <c r="E177" s="8" t="s">
        <v>145</v>
      </c>
      <c r="F177" s="8" t="s">
        <v>46</v>
      </c>
      <c r="G177" s="8" t="s">
        <v>18</v>
      </c>
      <c r="H177" s="12" t="s">
        <v>19</v>
      </c>
      <c r="I177" s="8" t="s">
        <v>39</v>
      </c>
      <c r="J177" s="12" t="s">
        <v>19</v>
      </c>
      <c r="K177" s="12" t="s">
        <v>19</v>
      </c>
      <c r="L177" s="12" t="s">
        <v>19</v>
      </c>
      <c r="M177" s="8" t="s">
        <v>19</v>
      </c>
      <c r="N177" s="12" t="s">
        <v>19</v>
      </c>
      <c r="O177" s="1"/>
      <c r="P177" s="1"/>
      <c r="Q177" s="1"/>
      <c r="R177" s="1"/>
      <c r="S177" s="1"/>
      <c r="T177" s="1"/>
      <c r="U177" s="1"/>
      <c r="V177" s="1"/>
      <c r="W177" s="15"/>
      <c r="X177" s="15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s="20" customFormat="1" ht="26.25" customHeight="1">
      <c r="A178" s="8">
        <v>175</v>
      </c>
      <c r="B178" s="9">
        <v>45</v>
      </c>
      <c r="C178" s="10">
        <v>36017</v>
      </c>
      <c r="D178" s="11" t="s">
        <v>367</v>
      </c>
      <c r="E178" s="8" t="s">
        <v>145</v>
      </c>
      <c r="F178" s="8" t="s">
        <v>21</v>
      </c>
      <c r="G178" s="8" t="s">
        <v>19</v>
      </c>
      <c r="H178" s="12" t="s">
        <v>19</v>
      </c>
      <c r="I178" s="8" t="s">
        <v>19</v>
      </c>
      <c r="J178" s="12" t="s">
        <v>19</v>
      </c>
      <c r="K178" s="12" t="s">
        <v>22</v>
      </c>
      <c r="L178" s="12" t="s">
        <v>19</v>
      </c>
      <c r="M178" s="8" t="s">
        <v>19</v>
      </c>
      <c r="N178" s="12" t="s">
        <v>19</v>
      </c>
      <c r="O178" s="1"/>
      <c r="P178" s="1"/>
      <c r="Q178" s="1"/>
      <c r="R178" s="1"/>
      <c r="S178" s="1"/>
      <c r="T178" s="1"/>
      <c r="U178" s="1"/>
      <c r="V178" s="1"/>
      <c r="W178" s="15"/>
      <c r="X178" s="15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s="20" customFormat="1" ht="26.25" customHeight="1">
      <c r="A179" s="8">
        <v>176</v>
      </c>
      <c r="B179" s="9">
        <v>252</v>
      </c>
      <c r="C179" s="10">
        <v>34335</v>
      </c>
      <c r="D179" s="11" t="s">
        <v>368</v>
      </c>
      <c r="E179" s="8" t="s">
        <v>145</v>
      </c>
      <c r="F179" s="8" t="s">
        <v>54</v>
      </c>
      <c r="G179" s="8" t="s">
        <v>19</v>
      </c>
      <c r="H179" s="12" t="s">
        <v>19</v>
      </c>
      <c r="I179" s="8" t="s">
        <v>19</v>
      </c>
      <c r="J179" s="12" t="s">
        <v>19</v>
      </c>
      <c r="K179" s="12" t="s">
        <v>22</v>
      </c>
      <c r="L179" s="12" t="s">
        <v>19</v>
      </c>
      <c r="M179" s="8" t="s">
        <v>24</v>
      </c>
      <c r="N179" s="12" t="s">
        <v>19</v>
      </c>
      <c r="O179" s="1"/>
      <c r="P179" s="1"/>
      <c r="Q179" s="1"/>
      <c r="R179" s="1"/>
      <c r="S179" s="1"/>
      <c r="T179" s="1"/>
      <c r="U179" s="1"/>
      <c r="V179" s="1"/>
      <c r="W179" s="15"/>
      <c r="X179" s="15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s="20" customFormat="1" ht="26.25" customHeight="1">
      <c r="A180" s="8">
        <v>177</v>
      </c>
      <c r="B180" s="9">
        <v>253</v>
      </c>
      <c r="C180" s="10">
        <v>34603</v>
      </c>
      <c r="D180" s="11" t="s">
        <v>369</v>
      </c>
      <c r="E180" s="8" t="s">
        <v>145</v>
      </c>
      <c r="F180" s="8" t="s">
        <v>54</v>
      </c>
      <c r="G180" s="8" t="s">
        <v>18</v>
      </c>
      <c r="H180" s="12" t="s">
        <v>19</v>
      </c>
      <c r="I180" s="8" t="s">
        <v>19</v>
      </c>
      <c r="J180" s="12" t="s">
        <v>19</v>
      </c>
      <c r="K180" s="12" t="s">
        <v>19</v>
      </c>
      <c r="L180" s="12" t="s">
        <v>19</v>
      </c>
      <c r="M180" s="8" t="s">
        <v>24</v>
      </c>
      <c r="N180" s="12" t="s">
        <v>19</v>
      </c>
      <c r="O180" s="1"/>
      <c r="P180" s="1"/>
      <c r="Q180" s="1"/>
      <c r="R180" s="1"/>
      <c r="S180" s="1"/>
      <c r="T180" s="1"/>
      <c r="U180" s="1"/>
      <c r="V180" s="1"/>
      <c r="W180" s="15"/>
      <c r="X180" s="15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s="20" customFormat="1" ht="26.25" customHeight="1">
      <c r="A181" s="8">
        <v>178</v>
      </c>
      <c r="B181" s="9">
        <v>254</v>
      </c>
      <c r="C181" s="10">
        <v>33415</v>
      </c>
      <c r="D181" s="11" t="s">
        <v>370</v>
      </c>
      <c r="E181" s="8" t="s">
        <v>145</v>
      </c>
      <c r="F181" s="8" t="s">
        <v>54</v>
      </c>
      <c r="G181" s="8" t="s">
        <v>18</v>
      </c>
      <c r="H181" s="12" t="s">
        <v>19</v>
      </c>
      <c r="I181" s="8" t="s">
        <v>19</v>
      </c>
      <c r="J181" s="12" t="s">
        <v>19</v>
      </c>
      <c r="K181" s="12" t="s">
        <v>19</v>
      </c>
      <c r="L181" s="12" t="s">
        <v>19</v>
      </c>
      <c r="M181" s="8" t="s">
        <v>24</v>
      </c>
      <c r="N181" s="12" t="s">
        <v>19</v>
      </c>
      <c r="O181" s="1"/>
      <c r="P181" s="1"/>
      <c r="Q181" s="1"/>
      <c r="R181" s="1"/>
      <c r="S181" s="1"/>
      <c r="T181" s="1"/>
      <c r="U181" s="1"/>
      <c r="V181" s="1"/>
      <c r="W181" s="15"/>
      <c r="X181" s="15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s="20" customFormat="1" ht="26.25" customHeight="1">
      <c r="A182" s="8">
        <v>179</v>
      </c>
      <c r="B182" s="9">
        <v>255</v>
      </c>
      <c r="C182" s="10">
        <v>35409</v>
      </c>
      <c r="D182" s="11" t="s">
        <v>371</v>
      </c>
      <c r="E182" s="8" t="s">
        <v>145</v>
      </c>
      <c r="F182" s="8" t="s">
        <v>36</v>
      </c>
      <c r="G182" s="8" t="s">
        <v>18</v>
      </c>
      <c r="H182" s="12" t="s">
        <v>19</v>
      </c>
      <c r="I182" s="8" t="s">
        <v>19</v>
      </c>
      <c r="J182" s="12" t="s">
        <v>19</v>
      </c>
      <c r="K182" s="12" t="s">
        <v>19</v>
      </c>
      <c r="L182" s="12" t="s">
        <v>19</v>
      </c>
      <c r="M182" s="8" t="s">
        <v>19</v>
      </c>
      <c r="N182" s="12" t="s">
        <v>19</v>
      </c>
      <c r="O182" s="1"/>
      <c r="P182" s="1"/>
      <c r="Q182" s="1"/>
      <c r="R182" s="1"/>
      <c r="S182" s="1"/>
      <c r="T182" s="1"/>
      <c r="U182" s="1"/>
      <c r="V182" s="1"/>
      <c r="W182" s="15"/>
      <c r="X182" s="15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s="20" customFormat="1" ht="26.25" customHeight="1">
      <c r="A183" s="8">
        <v>180</v>
      </c>
      <c r="B183" s="9">
        <v>256</v>
      </c>
      <c r="C183" s="10">
        <v>32207</v>
      </c>
      <c r="D183" s="11" t="s">
        <v>372</v>
      </c>
      <c r="E183" s="8" t="s">
        <v>154</v>
      </c>
      <c r="F183" s="8" t="s">
        <v>54</v>
      </c>
      <c r="G183" s="8" t="s">
        <v>19</v>
      </c>
      <c r="H183" s="12" t="s">
        <v>19</v>
      </c>
      <c r="I183" s="8" t="s">
        <v>19</v>
      </c>
      <c r="J183" s="12" t="s">
        <v>19</v>
      </c>
      <c r="K183" s="12" t="s">
        <v>22</v>
      </c>
      <c r="L183" s="12">
        <v>6750</v>
      </c>
      <c r="M183" s="8" t="s">
        <v>19</v>
      </c>
      <c r="N183" s="12" t="s">
        <v>19</v>
      </c>
      <c r="O183" s="1"/>
      <c r="P183" s="1"/>
      <c r="Q183" s="1"/>
      <c r="R183" s="1"/>
      <c r="S183" s="1"/>
      <c r="T183" s="1"/>
      <c r="U183" s="1"/>
      <c r="V183" s="1"/>
      <c r="W183" s="15"/>
      <c r="X183" s="15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s="20" customFormat="1" ht="26.25" customHeight="1">
      <c r="A184" s="8">
        <v>181</v>
      </c>
      <c r="B184" s="9">
        <v>257</v>
      </c>
      <c r="C184" s="10">
        <v>34234</v>
      </c>
      <c r="D184" s="11" t="s">
        <v>373</v>
      </c>
      <c r="E184" s="8" t="s">
        <v>110</v>
      </c>
      <c r="F184" s="8" t="s">
        <v>46</v>
      </c>
      <c r="G184" s="8" t="s">
        <v>19</v>
      </c>
      <c r="H184" s="12" t="s">
        <v>19</v>
      </c>
      <c r="I184" s="8" t="s">
        <v>19</v>
      </c>
      <c r="J184" s="12" t="s">
        <v>19</v>
      </c>
      <c r="K184" s="12" t="s">
        <v>11</v>
      </c>
      <c r="L184" s="12" t="s">
        <v>19</v>
      </c>
      <c r="M184" s="8" t="s">
        <v>19</v>
      </c>
      <c r="N184" s="12" t="s">
        <v>19</v>
      </c>
      <c r="O184" s="1"/>
      <c r="P184" s="1"/>
      <c r="Q184" s="1"/>
      <c r="R184" s="1"/>
      <c r="S184" s="1"/>
      <c r="T184" s="1"/>
      <c r="U184" s="1"/>
      <c r="V184" s="1"/>
      <c r="W184" s="15"/>
      <c r="X184" s="15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s="20" customFormat="1" ht="26.25" customHeight="1">
      <c r="A185" s="8">
        <v>182</v>
      </c>
      <c r="B185" s="9">
        <v>258</v>
      </c>
      <c r="C185" s="10">
        <v>36942</v>
      </c>
      <c r="D185" s="11" t="s">
        <v>374</v>
      </c>
      <c r="E185" s="8" t="s">
        <v>110</v>
      </c>
      <c r="F185" s="8" t="s">
        <v>17</v>
      </c>
      <c r="G185" s="8" t="s">
        <v>19</v>
      </c>
      <c r="H185" s="12" t="s">
        <v>19</v>
      </c>
      <c r="I185" s="8" t="s">
        <v>10</v>
      </c>
      <c r="J185" s="12" t="s">
        <v>19</v>
      </c>
      <c r="K185" s="12" t="s">
        <v>19</v>
      </c>
      <c r="L185" s="12" t="s">
        <v>19</v>
      </c>
      <c r="M185" s="8" t="s">
        <v>12</v>
      </c>
      <c r="N185" s="12" t="s">
        <v>19</v>
      </c>
      <c r="O185" s="1"/>
      <c r="P185" s="1"/>
      <c r="Q185" s="1"/>
      <c r="R185" s="1"/>
      <c r="S185" s="1"/>
      <c r="T185" s="1"/>
      <c r="U185" s="1"/>
      <c r="V185" s="1"/>
      <c r="W185" s="15"/>
      <c r="X185" s="15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s="20" customFormat="1" ht="26.25" customHeight="1">
      <c r="A186" s="8">
        <v>183</v>
      </c>
      <c r="B186" s="9">
        <v>259</v>
      </c>
      <c r="C186" s="10">
        <v>35718</v>
      </c>
      <c r="D186" s="11" t="s">
        <v>375</v>
      </c>
      <c r="E186" s="8" t="s">
        <v>110</v>
      </c>
      <c r="F186" s="8" t="s">
        <v>101</v>
      </c>
      <c r="G186" s="8" t="s">
        <v>19</v>
      </c>
      <c r="H186" s="12" t="s">
        <v>19</v>
      </c>
      <c r="I186" s="8" t="s">
        <v>10</v>
      </c>
      <c r="J186" s="12" t="s">
        <v>19</v>
      </c>
      <c r="K186" s="12" t="s">
        <v>19</v>
      </c>
      <c r="L186" s="12" t="s">
        <v>19</v>
      </c>
      <c r="M186" s="8" t="s">
        <v>19</v>
      </c>
      <c r="N186" s="12" t="s">
        <v>19</v>
      </c>
      <c r="O186" s="1"/>
      <c r="P186" s="1"/>
      <c r="Q186" s="1"/>
      <c r="R186" s="1"/>
      <c r="S186" s="1"/>
      <c r="T186" s="1"/>
      <c r="U186" s="1"/>
      <c r="V186" s="1"/>
      <c r="W186" s="15"/>
      <c r="X186" s="15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s="20" customFormat="1" ht="26.25" customHeight="1">
      <c r="A187" s="8">
        <v>184</v>
      </c>
      <c r="B187" s="9">
        <v>260</v>
      </c>
      <c r="C187" s="10">
        <v>36012</v>
      </c>
      <c r="D187" s="11" t="s">
        <v>376</v>
      </c>
      <c r="E187" s="8" t="s">
        <v>110</v>
      </c>
      <c r="F187" s="8" t="s">
        <v>21</v>
      </c>
      <c r="G187" s="8" t="s">
        <v>19</v>
      </c>
      <c r="H187" s="12" t="s">
        <v>19</v>
      </c>
      <c r="I187" s="8" t="s">
        <v>19</v>
      </c>
      <c r="J187" s="12" t="s">
        <v>19</v>
      </c>
      <c r="K187" s="12" t="s">
        <v>22</v>
      </c>
      <c r="L187" s="12" t="s">
        <v>19</v>
      </c>
      <c r="M187" s="8" t="s">
        <v>12</v>
      </c>
      <c r="N187" s="12" t="s">
        <v>19</v>
      </c>
      <c r="O187" s="1"/>
      <c r="P187" s="1"/>
      <c r="Q187" s="1"/>
      <c r="R187" s="1"/>
      <c r="S187" s="1"/>
      <c r="T187" s="1"/>
      <c r="U187" s="1"/>
      <c r="V187" s="1"/>
      <c r="W187" s="15"/>
      <c r="X187" s="15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s="20" customFormat="1" ht="26.25" customHeight="1">
      <c r="A188" s="8">
        <v>185</v>
      </c>
      <c r="B188" s="9">
        <v>261</v>
      </c>
      <c r="C188" s="10">
        <v>35080</v>
      </c>
      <c r="D188" s="11" t="s">
        <v>377</v>
      </c>
      <c r="E188" s="8" t="s">
        <v>110</v>
      </c>
      <c r="F188" s="8" t="s">
        <v>36</v>
      </c>
      <c r="G188" s="8" t="s">
        <v>19</v>
      </c>
      <c r="H188" s="12" t="s">
        <v>19</v>
      </c>
      <c r="I188" s="8" t="s">
        <v>10</v>
      </c>
      <c r="J188" s="12" t="s">
        <v>19</v>
      </c>
      <c r="K188" s="12" t="s">
        <v>19</v>
      </c>
      <c r="L188" s="12" t="s">
        <v>19</v>
      </c>
      <c r="M188" s="8" t="s">
        <v>19</v>
      </c>
      <c r="N188" s="12" t="s">
        <v>19</v>
      </c>
      <c r="O188" s="1"/>
      <c r="P188" s="1"/>
      <c r="Q188" s="1"/>
      <c r="R188" s="1"/>
      <c r="S188" s="1"/>
      <c r="T188" s="1"/>
      <c r="U188" s="1"/>
      <c r="V188" s="1"/>
      <c r="W188" s="15"/>
      <c r="X188" s="15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s="20" customFormat="1" ht="26.25" customHeight="1">
      <c r="A189" s="8">
        <v>186</v>
      </c>
      <c r="B189" s="9">
        <v>24</v>
      </c>
      <c r="C189" s="10">
        <v>35798</v>
      </c>
      <c r="D189" s="11" t="s">
        <v>378</v>
      </c>
      <c r="E189" s="8" t="s">
        <v>110</v>
      </c>
      <c r="F189" s="8" t="s">
        <v>41</v>
      </c>
      <c r="G189" s="8" t="s">
        <v>19</v>
      </c>
      <c r="H189" s="12" t="s">
        <v>19</v>
      </c>
      <c r="I189" s="8" t="s">
        <v>10</v>
      </c>
      <c r="J189" s="12" t="s">
        <v>19</v>
      </c>
      <c r="K189" s="12" t="s">
        <v>19</v>
      </c>
      <c r="L189" s="12" t="s">
        <v>19</v>
      </c>
      <c r="M189" s="8" t="s">
        <v>19</v>
      </c>
      <c r="N189" s="12" t="s">
        <v>19</v>
      </c>
      <c r="O189" s="1"/>
      <c r="P189" s="1"/>
      <c r="Q189" s="1"/>
      <c r="R189" s="1"/>
      <c r="S189" s="1"/>
      <c r="T189" s="1"/>
      <c r="U189" s="1"/>
      <c r="V189" s="1"/>
      <c r="W189" s="15"/>
      <c r="X189" s="15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s="20" customFormat="1" ht="26.25" customHeight="1">
      <c r="A190" s="8">
        <v>187</v>
      </c>
      <c r="B190" s="9">
        <v>262</v>
      </c>
      <c r="C190" s="10">
        <v>36616</v>
      </c>
      <c r="D190" s="11" t="s">
        <v>379</v>
      </c>
      <c r="E190" s="8" t="s">
        <v>110</v>
      </c>
      <c r="F190" s="8" t="s">
        <v>26</v>
      </c>
      <c r="G190" s="8" t="s">
        <v>8</v>
      </c>
      <c r="H190" s="12" t="s">
        <v>19</v>
      </c>
      <c r="I190" s="8" t="s">
        <v>19</v>
      </c>
      <c r="J190" s="12" t="s">
        <v>19</v>
      </c>
      <c r="K190" s="12" t="s">
        <v>19</v>
      </c>
      <c r="L190" s="12" t="s">
        <v>19</v>
      </c>
      <c r="M190" s="8" t="s">
        <v>19</v>
      </c>
      <c r="N190" s="12" t="s">
        <v>19</v>
      </c>
      <c r="O190" s="1"/>
      <c r="P190" s="1"/>
      <c r="Q190" s="1"/>
      <c r="R190" s="1"/>
      <c r="S190" s="1"/>
      <c r="T190" s="1"/>
      <c r="U190" s="1"/>
      <c r="V190" s="1"/>
      <c r="W190" s="15"/>
      <c r="X190" s="15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s="20" customFormat="1" ht="26.25" customHeight="1">
      <c r="A191" s="8">
        <v>188</v>
      </c>
      <c r="B191" s="9">
        <v>263</v>
      </c>
      <c r="C191" s="10">
        <v>36560</v>
      </c>
      <c r="D191" s="11" t="s">
        <v>380</v>
      </c>
      <c r="E191" s="8" t="s">
        <v>110</v>
      </c>
      <c r="F191" s="8" t="s">
        <v>26</v>
      </c>
      <c r="G191" s="8" t="s">
        <v>19</v>
      </c>
      <c r="H191" s="12" t="s">
        <v>19</v>
      </c>
      <c r="I191" s="8" t="s">
        <v>19</v>
      </c>
      <c r="J191" s="12" t="s">
        <v>19</v>
      </c>
      <c r="K191" s="12" t="s">
        <v>19</v>
      </c>
      <c r="L191" s="12" t="s">
        <v>19</v>
      </c>
      <c r="M191" s="8" t="s">
        <v>12</v>
      </c>
      <c r="N191" s="12" t="s">
        <v>19</v>
      </c>
      <c r="O191" s="1"/>
      <c r="P191" s="1"/>
      <c r="Q191" s="1"/>
      <c r="R191" s="1"/>
      <c r="S191" s="1"/>
      <c r="T191" s="1"/>
      <c r="U191" s="1"/>
      <c r="V191" s="1"/>
      <c r="W191" s="15"/>
      <c r="X191" s="15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s="20" customFormat="1" ht="26.25" customHeight="1">
      <c r="A192" s="8">
        <v>189</v>
      </c>
      <c r="B192" s="9">
        <v>264</v>
      </c>
      <c r="C192" s="10">
        <v>33368</v>
      </c>
      <c r="D192" s="11" t="s">
        <v>381</v>
      </c>
      <c r="E192" s="8" t="s">
        <v>110</v>
      </c>
      <c r="F192" s="8" t="s">
        <v>54</v>
      </c>
      <c r="G192" s="8" t="s">
        <v>19</v>
      </c>
      <c r="H192" s="12" t="s">
        <v>19</v>
      </c>
      <c r="I192" s="8" t="s">
        <v>10</v>
      </c>
      <c r="J192" s="12" t="s">
        <v>19</v>
      </c>
      <c r="K192" s="12" t="s">
        <v>19</v>
      </c>
      <c r="L192" s="12" t="s">
        <v>19</v>
      </c>
      <c r="M192" s="8" t="s">
        <v>19</v>
      </c>
      <c r="N192" s="12" t="s">
        <v>19</v>
      </c>
      <c r="O192" s="1"/>
      <c r="P192" s="1"/>
      <c r="Q192" s="1"/>
      <c r="R192" s="1"/>
      <c r="S192" s="1"/>
      <c r="T192" s="1"/>
      <c r="U192" s="1"/>
      <c r="V192" s="1"/>
      <c r="W192" s="15"/>
      <c r="X192" s="15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s="20" customFormat="1" ht="26.25" customHeight="1">
      <c r="A193" s="8">
        <v>190</v>
      </c>
      <c r="B193" s="9">
        <v>265</v>
      </c>
      <c r="C193" s="10">
        <v>36022</v>
      </c>
      <c r="D193" s="11" t="s">
        <v>382</v>
      </c>
      <c r="E193" s="8" t="s">
        <v>110</v>
      </c>
      <c r="F193" s="8" t="s">
        <v>41</v>
      </c>
      <c r="G193" s="8" t="s">
        <v>8</v>
      </c>
      <c r="H193" s="12" t="s">
        <v>19</v>
      </c>
      <c r="I193" s="8" t="s">
        <v>19</v>
      </c>
      <c r="J193" s="12" t="s">
        <v>19</v>
      </c>
      <c r="K193" s="12" t="s">
        <v>19</v>
      </c>
      <c r="L193" s="12" t="s">
        <v>19</v>
      </c>
      <c r="M193" s="8" t="s">
        <v>19</v>
      </c>
      <c r="N193" s="12" t="s">
        <v>19</v>
      </c>
      <c r="O193" s="1"/>
      <c r="P193" s="1"/>
      <c r="Q193" s="1"/>
      <c r="R193" s="1"/>
      <c r="S193" s="1"/>
      <c r="T193" s="1"/>
      <c r="U193" s="1"/>
      <c r="V193" s="1"/>
      <c r="W193" s="15"/>
      <c r="X193" s="15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s="20" customFormat="1" ht="26.25" customHeight="1">
      <c r="A194" s="8">
        <v>191</v>
      </c>
      <c r="B194" s="9">
        <v>266</v>
      </c>
      <c r="C194" s="10">
        <v>35852</v>
      </c>
      <c r="D194" s="11" t="s">
        <v>383</v>
      </c>
      <c r="E194" s="8" t="s">
        <v>110</v>
      </c>
      <c r="F194" s="8" t="s">
        <v>41</v>
      </c>
      <c r="G194" s="8" t="s">
        <v>19</v>
      </c>
      <c r="H194" s="12" t="s">
        <v>19</v>
      </c>
      <c r="I194" s="8" t="s">
        <v>10</v>
      </c>
      <c r="J194" s="12" t="s">
        <v>19</v>
      </c>
      <c r="K194" s="12" t="s">
        <v>19</v>
      </c>
      <c r="L194" s="12" t="s">
        <v>19</v>
      </c>
      <c r="M194" s="8" t="s">
        <v>19</v>
      </c>
      <c r="N194" s="12" t="s">
        <v>19</v>
      </c>
      <c r="O194" s="1"/>
      <c r="P194" s="1"/>
      <c r="Q194" s="1"/>
      <c r="R194" s="1"/>
      <c r="S194" s="1"/>
      <c r="T194" s="1"/>
      <c r="U194" s="1"/>
      <c r="V194" s="1"/>
      <c r="W194" s="15"/>
      <c r="X194" s="15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s="20" customFormat="1" ht="26.25" customHeight="1">
      <c r="A195" s="8">
        <v>192</v>
      </c>
      <c r="B195" s="9">
        <v>267</v>
      </c>
      <c r="C195" s="10">
        <v>36609</v>
      </c>
      <c r="D195" s="11" t="s">
        <v>384</v>
      </c>
      <c r="E195" s="8" t="s">
        <v>110</v>
      </c>
      <c r="F195" s="8" t="s">
        <v>26</v>
      </c>
      <c r="G195" s="8" t="s">
        <v>19</v>
      </c>
      <c r="H195" s="12" t="s">
        <v>19</v>
      </c>
      <c r="I195" s="8" t="s">
        <v>10</v>
      </c>
      <c r="J195" s="12" t="s">
        <v>19</v>
      </c>
      <c r="K195" s="12" t="s">
        <v>19</v>
      </c>
      <c r="L195" s="12" t="s">
        <v>19</v>
      </c>
      <c r="M195" s="8" t="s">
        <v>19</v>
      </c>
      <c r="N195" s="12" t="s">
        <v>19</v>
      </c>
      <c r="O195" s="1"/>
      <c r="P195" s="1"/>
      <c r="Q195" s="1"/>
      <c r="R195" s="1"/>
      <c r="S195" s="1"/>
      <c r="T195" s="1"/>
      <c r="U195" s="1"/>
      <c r="V195" s="1"/>
      <c r="W195" s="15"/>
      <c r="X195" s="15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s="20" customFormat="1" ht="26.25" customHeight="1">
      <c r="A196" s="8">
        <v>193</v>
      </c>
      <c r="B196" s="9">
        <v>268</v>
      </c>
      <c r="C196" s="10">
        <v>36617</v>
      </c>
      <c r="D196" s="11" t="s">
        <v>385</v>
      </c>
      <c r="E196" s="8" t="s">
        <v>159</v>
      </c>
      <c r="F196" s="8" t="s">
        <v>26</v>
      </c>
      <c r="G196" s="8" t="s">
        <v>18</v>
      </c>
      <c r="H196" s="12" t="s">
        <v>386</v>
      </c>
      <c r="I196" s="8" t="s">
        <v>19</v>
      </c>
      <c r="J196" s="12" t="s">
        <v>19</v>
      </c>
      <c r="K196" s="12" t="s">
        <v>19</v>
      </c>
      <c r="L196" s="12" t="s">
        <v>19</v>
      </c>
      <c r="M196" s="8" t="s">
        <v>19</v>
      </c>
      <c r="N196" s="12" t="s">
        <v>19</v>
      </c>
      <c r="O196" s="1"/>
      <c r="P196" s="1"/>
      <c r="Q196" s="1"/>
      <c r="R196" s="1"/>
      <c r="S196" s="1"/>
      <c r="T196" s="1"/>
      <c r="U196" s="1"/>
      <c r="V196" s="1"/>
      <c r="W196" s="15"/>
      <c r="X196" s="15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s="20" customFormat="1" ht="26.25" customHeight="1">
      <c r="A197" s="8">
        <v>194</v>
      </c>
      <c r="B197" s="9">
        <v>269</v>
      </c>
      <c r="C197" s="10">
        <v>36771</v>
      </c>
      <c r="D197" s="11" t="s">
        <v>387</v>
      </c>
      <c r="E197" s="8" t="s">
        <v>159</v>
      </c>
      <c r="F197" s="8" t="s">
        <v>26</v>
      </c>
      <c r="G197" s="8" t="s">
        <v>19</v>
      </c>
      <c r="H197" s="12" t="s">
        <v>19</v>
      </c>
      <c r="I197" s="8" t="s">
        <v>19</v>
      </c>
      <c r="J197" s="12" t="s">
        <v>19</v>
      </c>
      <c r="K197" s="12" t="s">
        <v>22</v>
      </c>
      <c r="L197" s="12" t="s">
        <v>388</v>
      </c>
      <c r="M197" s="8" t="s">
        <v>24</v>
      </c>
      <c r="N197" s="12" t="s">
        <v>389</v>
      </c>
      <c r="O197" s="1"/>
      <c r="P197" s="1"/>
      <c r="Q197" s="1"/>
      <c r="R197" s="1"/>
      <c r="S197" s="1"/>
      <c r="T197" s="1"/>
      <c r="U197" s="1"/>
      <c r="V197" s="1"/>
      <c r="W197" s="15"/>
      <c r="X197" s="15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s="20" customFormat="1" ht="26.25" customHeight="1">
      <c r="A198" s="8">
        <v>195</v>
      </c>
      <c r="B198" s="9">
        <v>25</v>
      </c>
      <c r="C198" s="10">
        <v>36476</v>
      </c>
      <c r="D198" s="11" t="s">
        <v>390</v>
      </c>
      <c r="E198" s="8" t="s">
        <v>163</v>
      </c>
      <c r="F198" s="8" t="s">
        <v>41</v>
      </c>
      <c r="G198" s="8" t="s">
        <v>19</v>
      </c>
      <c r="H198" s="12" t="s">
        <v>19</v>
      </c>
      <c r="I198" s="8" t="s">
        <v>19</v>
      </c>
      <c r="J198" s="12" t="s">
        <v>19</v>
      </c>
      <c r="K198" s="12" t="s">
        <v>22</v>
      </c>
      <c r="L198" s="12" t="s">
        <v>19</v>
      </c>
      <c r="M198" s="8" t="s">
        <v>19</v>
      </c>
      <c r="N198" s="12" t="s">
        <v>19</v>
      </c>
      <c r="O198" s="1"/>
      <c r="P198" s="1"/>
      <c r="Q198" s="1"/>
      <c r="R198" s="1"/>
      <c r="S198" s="1"/>
      <c r="T198" s="1"/>
      <c r="U198" s="1"/>
      <c r="V198" s="1"/>
      <c r="W198" s="15"/>
      <c r="X198" s="15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s="20" customFormat="1" ht="26.25" customHeight="1">
      <c r="A199" s="8">
        <v>196</v>
      </c>
      <c r="B199" s="9">
        <v>26</v>
      </c>
      <c r="C199" s="10">
        <v>35962</v>
      </c>
      <c r="D199" s="11" t="s">
        <v>391</v>
      </c>
      <c r="E199" s="8" t="s">
        <v>163</v>
      </c>
      <c r="F199" s="8" t="s">
        <v>41</v>
      </c>
      <c r="G199" s="8" t="s">
        <v>19</v>
      </c>
      <c r="H199" s="12" t="s">
        <v>19</v>
      </c>
      <c r="I199" s="8" t="s">
        <v>19</v>
      </c>
      <c r="J199" s="12" t="s">
        <v>19</v>
      </c>
      <c r="K199" s="12" t="s">
        <v>22</v>
      </c>
      <c r="L199" s="12" t="s">
        <v>19</v>
      </c>
      <c r="M199" s="8" t="s">
        <v>19</v>
      </c>
      <c r="N199" s="12" t="s">
        <v>19</v>
      </c>
      <c r="O199" s="1"/>
      <c r="P199" s="1"/>
      <c r="Q199" s="1"/>
      <c r="R199" s="1"/>
      <c r="S199" s="1"/>
      <c r="T199" s="1"/>
      <c r="U199" s="1"/>
      <c r="V199" s="1"/>
      <c r="W199" s="15"/>
      <c r="X199" s="15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s="20" customFormat="1" ht="26.25" customHeight="1">
      <c r="A200" s="8">
        <v>197</v>
      </c>
      <c r="B200" s="9">
        <v>27</v>
      </c>
      <c r="C200" s="10">
        <v>36055</v>
      </c>
      <c r="D200" s="11" t="s">
        <v>392</v>
      </c>
      <c r="E200" s="8" t="s">
        <v>163</v>
      </c>
      <c r="F200" s="8" t="s">
        <v>41</v>
      </c>
      <c r="G200" s="8" t="s">
        <v>18</v>
      </c>
      <c r="H200" s="12" t="s">
        <v>19</v>
      </c>
      <c r="I200" s="8" t="s">
        <v>19</v>
      </c>
      <c r="J200" s="12" t="s">
        <v>19</v>
      </c>
      <c r="K200" s="12" t="s">
        <v>19</v>
      </c>
      <c r="L200" s="12" t="s">
        <v>19</v>
      </c>
      <c r="M200" s="8" t="s">
        <v>19</v>
      </c>
      <c r="N200" s="12" t="s">
        <v>19</v>
      </c>
      <c r="O200" s="1"/>
      <c r="P200" s="1"/>
      <c r="Q200" s="1"/>
      <c r="R200" s="1"/>
      <c r="S200" s="1"/>
      <c r="T200" s="1"/>
      <c r="U200" s="1"/>
      <c r="V200" s="1"/>
      <c r="W200" s="15"/>
      <c r="X200" s="15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s="20" customFormat="1" ht="26.25" customHeight="1">
      <c r="A201" s="8">
        <v>198</v>
      </c>
      <c r="B201" s="9">
        <v>28</v>
      </c>
      <c r="C201" s="10">
        <v>36352</v>
      </c>
      <c r="D201" s="11" t="s">
        <v>393</v>
      </c>
      <c r="E201" s="8" t="s">
        <v>163</v>
      </c>
      <c r="F201" s="8" t="s">
        <v>41</v>
      </c>
      <c r="G201" s="8" t="s">
        <v>18</v>
      </c>
      <c r="H201" s="12" t="s">
        <v>19</v>
      </c>
      <c r="I201" s="8" t="s">
        <v>19</v>
      </c>
      <c r="J201" s="12" t="s">
        <v>19</v>
      </c>
      <c r="K201" s="12" t="s">
        <v>19</v>
      </c>
      <c r="L201" s="12" t="s">
        <v>19</v>
      </c>
      <c r="M201" s="8" t="s">
        <v>19</v>
      </c>
      <c r="N201" s="12" t="s">
        <v>19</v>
      </c>
      <c r="O201" s="1"/>
      <c r="P201" s="1"/>
      <c r="Q201" s="1"/>
      <c r="R201" s="1"/>
      <c r="S201" s="1"/>
      <c r="T201" s="1"/>
      <c r="U201" s="1"/>
      <c r="V201" s="1"/>
      <c r="W201" s="15"/>
      <c r="X201" s="15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s="20" customFormat="1" ht="26.25" customHeight="1">
      <c r="A202" s="8">
        <v>199</v>
      </c>
      <c r="B202" s="9">
        <v>270</v>
      </c>
      <c r="C202" s="10">
        <v>36352</v>
      </c>
      <c r="D202" s="11" t="s">
        <v>394</v>
      </c>
      <c r="E202" s="8" t="s">
        <v>163</v>
      </c>
      <c r="F202" s="8" t="s">
        <v>41</v>
      </c>
      <c r="G202" s="8" t="s">
        <v>19</v>
      </c>
      <c r="H202" s="12" t="s">
        <v>19</v>
      </c>
      <c r="I202" s="8" t="s">
        <v>19</v>
      </c>
      <c r="J202" s="12" t="s">
        <v>19</v>
      </c>
      <c r="K202" s="12" t="s">
        <v>22</v>
      </c>
      <c r="L202" s="12" t="s">
        <v>19</v>
      </c>
      <c r="M202" s="8" t="s">
        <v>19</v>
      </c>
      <c r="N202" s="12" t="s">
        <v>19</v>
      </c>
      <c r="O202" s="1"/>
      <c r="P202" s="1"/>
      <c r="Q202" s="1"/>
      <c r="R202" s="1"/>
      <c r="S202" s="1"/>
      <c r="T202" s="1"/>
      <c r="U202" s="1"/>
      <c r="V202" s="1"/>
      <c r="W202" s="15"/>
      <c r="X202" s="15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s="20" customFormat="1" ht="26.25" customHeight="1">
      <c r="A203" s="8">
        <v>200</v>
      </c>
      <c r="B203" s="9">
        <v>271</v>
      </c>
      <c r="C203" s="10">
        <v>35148</v>
      </c>
      <c r="D203" s="11" t="s">
        <v>395</v>
      </c>
      <c r="E203" s="8" t="s">
        <v>219</v>
      </c>
      <c r="F203" s="8" t="s">
        <v>36</v>
      </c>
      <c r="G203" s="8" t="s">
        <v>18</v>
      </c>
      <c r="H203" s="12" t="s">
        <v>234</v>
      </c>
      <c r="I203" s="8" t="s">
        <v>19</v>
      </c>
      <c r="J203" s="12" t="s">
        <v>19</v>
      </c>
      <c r="K203" s="12" t="s">
        <v>19</v>
      </c>
      <c r="L203" s="12" t="s">
        <v>19</v>
      </c>
      <c r="M203" s="8" t="s">
        <v>19</v>
      </c>
      <c r="N203" s="12" t="s">
        <v>19</v>
      </c>
      <c r="O203" s="1"/>
      <c r="P203" s="1"/>
      <c r="Q203" s="1"/>
      <c r="R203" s="1"/>
      <c r="S203" s="1"/>
      <c r="T203" s="1"/>
      <c r="U203" s="1"/>
      <c r="V203" s="1"/>
      <c r="W203" s="15"/>
      <c r="X203" s="15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s="20" customFormat="1" ht="26.25" customHeight="1">
      <c r="A204" s="8">
        <v>201</v>
      </c>
      <c r="B204" s="9">
        <v>272</v>
      </c>
      <c r="C204" s="10">
        <v>35431</v>
      </c>
      <c r="D204" s="11" t="s">
        <v>396</v>
      </c>
      <c r="E204" s="8" t="s">
        <v>219</v>
      </c>
      <c r="F204" s="8" t="s">
        <v>36</v>
      </c>
      <c r="G204" s="8" t="s">
        <v>19</v>
      </c>
      <c r="H204" s="12" t="s">
        <v>19</v>
      </c>
      <c r="I204" s="8" t="s">
        <v>19</v>
      </c>
      <c r="J204" s="12" t="s">
        <v>19</v>
      </c>
      <c r="K204" s="12" t="s">
        <v>19</v>
      </c>
      <c r="L204" s="12" t="s">
        <v>19</v>
      </c>
      <c r="M204" s="8" t="s">
        <v>24</v>
      </c>
      <c r="N204" s="12" t="s">
        <v>397</v>
      </c>
      <c r="O204" s="1"/>
      <c r="P204" s="1"/>
      <c r="Q204" s="1"/>
      <c r="R204" s="1"/>
      <c r="S204" s="1"/>
      <c r="T204" s="1"/>
      <c r="U204" s="1"/>
      <c r="V204" s="1"/>
      <c r="W204" s="15"/>
      <c r="X204" s="15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s="20" customFormat="1" ht="26.25" customHeight="1">
      <c r="A205" s="8">
        <v>202</v>
      </c>
      <c r="B205" s="9">
        <v>273</v>
      </c>
      <c r="C205" s="10">
        <v>35621</v>
      </c>
      <c r="D205" s="11" t="s">
        <v>398</v>
      </c>
      <c r="E205" s="8" t="s">
        <v>219</v>
      </c>
      <c r="F205" s="8" t="s">
        <v>36</v>
      </c>
      <c r="G205" s="8" t="s">
        <v>19</v>
      </c>
      <c r="H205" s="12" t="s">
        <v>19</v>
      </c>
      <c r="I205" s="8" t="s">
        <v>19</v>
      </c>
      <c r="J205" s="12" t="s">
        <v>19</v>
      </c>
      <c r="K205" s="12" t="s">
        <v>22</v>
      </c>
      <c r="L205" s="12" t="s">
        <v>399</v>
      </c>
      <c r="M205" s="8" t="s">
        <v>19</v>
      </c>
      <c r="N205" s="12" t="s">
        <v>19</v>
      </c>
      <c r="O205" s="1"/>
      <c r="P205" s="1"/>
      <c r="Q205" s="1"/>
      <c r="R205" s="1"/>
      <c r="S205" s="1"/>
      <c r="T205" s="1"/>
      <c r="U205" s="1"/>
      <c r="V205" s="1"/>
      <c r="W205" s="15"/>
      <c r="X205" s="15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s="20" customFormat="1" ht="26.25" customHeight="1">
      <c r="A206" s="8">
        <v>203</v>
      </c>
      <c r="B206" s="9">
        <v>274</v>
      </c>
      <c r="C206" s="10">
        <v>35820</v>
      </c>
      <c r="D206" s="11" t="s">
        <v>400</v>
      </c>
      <c r="E206" s="8" t="s">
        <v>219</v>
      </c>
      <c r="F206" s="8" t="s">
        <v>41</v>
      </c>
      <c r="G206" s="8" t="s">
        <v>19</v>
      </c>
      <c r="H206" s="12" t="s">
        <v>19</v>
      </c>
      <c r="I206" s="8" t="s">
        <v>19</v>
      </c>
      <c r="J206" s="12" t="s">
        <v>19</v>
      </c>
      <c r="K206" s="12" t="s">
        <v>22</v>
      </c>
      <c r="L206" s="12" t="s">
        <v>91</v>
      </c>
      <c r="M206" s="8" t="s">
        <v>19</v>
      </c>
      <c r="N206" s="12" t="s">
        <v>19</v>
      </c>
      <c r="O206" s="1"/>
      <c r="P206" s="1"/>
      <c r="Q206" s="1"/>
      <c r="R206" s="1"/>
      <c r="S206" s="1"/>
      <c r="T206" s="1"/>
      <c r="U206" s="1"/>
      <c r="V206" s="1"/>
      <c r="W206" s="15"/>
      <c r="X206" s="15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s="20" customFormat="1" ht="26.25" customHeight="1">
      <c r="A207" s="8">
        <v>204</v>
      </c>
      <c r="B207" s="9">
        <v>275</v>
      </c>
      <c r="C207" s="10">
        <v>36027</v>
      </c>
      <c r="D207" s="11" t="s">
        <v>401</v>
      </c>
      <c r="E207" s="8" t="s">
        <v>219</v>
      </c>
      <c r="F207" s="8" t="s">
        <v>41</v>
      </c>
      <c r="G207" s="8" t="s">
        <v>19</v>
      </c>
      <c r="H207" s="12" t="s">
        <v>19</v>
      </c>
      <c r="I207" s="8" t="s">
        <v>19</v>
      </c>
      <c r="J207" s="12" t="s">
        <v>19</v>
      </c>
      <c r="K207" s="12" t="s">
        <v>19</v>
      </c>
      <c r="L207" s="12" t="s">
        <v>19</v>
      </c>
      <c r="M207" s="8" t="s">
        <v>24</v>
      </c>
      <c r="N207" s="12" t="s">
        <v>98</v>
      </c>
      <c r="O207" s="1"/>
      <c r="P207" s="1"/>
      <c r="Q207" s="1"/>
      <c r="R207" s="1"/>
      <c r="S207" s="1"/>
      <c r="T207" s="1"/>
      <c r="U207" s="1"/>
      <c r="V207" s="1"/>
      <c r="W207" s="15"/>
      <c r="X207" s="15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s="20" customFormat="1" ht="26.25" customHeight="1">
      <c r="A208" s="8">
        <v>205</v>
      </c>
      <c r="B208" s="9">
        <v>276</v>
      </c>
      <c r="C208" s="10">
        <v>37026</v>
      </c>
      <c r="D208" s="11" t="s">
        <v>402</v>
      </c>
      <c r="E208" s="8" t="s">
        <v>219</v>
      </c>
      <c r="F208" s="8" t="s">
        <v>26</v>
      </c>
      <c r="G208" s="8" t="s">
        <v>19</v>
      </c>
      <c r="H208" s="12" t="s">
        <v>19</v>
      </c>
      <c r="I208" s="8" t="s">
        <v>19</v>
      </c>
      <c r="J208" s="12" t="s">
        <v>19</v>
      </c>
      <c r="K208" s="12" t="s">
        <v>22</v>
      </c>
      <c r="L208" s="12" t="s">
        <v>403</v>
      </c>
      <c r="M208" s="8" t="s">
        <v>19</v>
      </c>
      <c r="N208" s="12" t="s">
        <v>19</v>
      </c>
      <c r="O208" s="1"/>
      <c r="P208" s="1"/>
      <c r="Q208" s="1"/>
      <c r="R208" s="1"/>
      <c r="S208" s="1"/>
      <c r="T208" s="1"/>
      <c r="U208" s="1"/>
      <c r="V208" s="1"/>
      <c r="W208" s="15"/>
      <c r="X208" s="15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s="20" customFormat="1" ht="26.25" customHeight="1">
      <c r="A209" s="8">
        <v>206</v>
      </c>
      <c r="B209" s="9">
        <v>277</v>
      </c>
      <c r="C209" s="10">
        <v>36661</v>
      </c>
      <c r="D209" s="11" t="s">
        <v>404</v>
      </c>
      <c r="E209" s="8" t="s">
        <v>219</v>
      </c>
      <c r="F209" s="8" t="s">
        <v>26</v>
      </c>
      <c r="G209" s="8" t="s">
        <v>19</v>
      </c>
      <c r="H209" s="12" t="s">
        <v>19</v>
      </c>
      <c r="I209" s="8" t="s">
        <v>19</v>
      </c>
      <c r="J209" s="12" t="s">
        <v>19</v>
      </c>
      <c r="K209" s="12" t="s">
        <v>22</v>
      </c>
      <c r="L209" s="12" t="s">
        <v>95</v>
      </c>
      <c r="M209" s="8" t="s">
        <v>19</v>
      </c>
      <c r="N209" s="12" t="s">
        <v>19</v>
      </c>
      <c r="O209" s="1"/>
      <c r="P209" s="1"/>
      <c r="Q209" s="1"/>
      <c r="R209" s="1"/>
      <c r="S209" s="1"/>
      <c r="T209" s="1"/>
      <c r="U209" s="1"/>
      <c r="V209" s="1"/>
      <c r="W209" s="15"/>
      <c r="X209" s="15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s="20" customFormat="1" ht="26.25" customHeight="1">
      <c r="A210" s="8">
        <v>207</v>
      </c>
      <c r="B210" s="9">
        <v>278</v>
      </c>
      <c r="C210" s="10">
        <v>37210</v>
      </c>
      <c r="D210" s="11" t="s">
        <v>405</v>
      </c>
      <c r="E210" s="8" t="s">
        <v>219</v>
      </c>
      <c r="F210" s="8" t="s">
        <v>26</v>
      </c>
      <c r="G210" s="8" t="s">
        <v>19</v>
      </c>
      <c r="H210" s="12" t="s">
        <v>19</v>
      </c>
      <c r="I210" s="8" t="s">
        <v>19</v>
      </c>
      <c r="J210" s="12" t="s">
        <v>19</v>
      </c>
      <c r="K210" s="12" t="s">
        <v>22</v>
      </c>
      <c r="L210" s="12" t="s">
        <v>236</v>
      </c>
      <c r="M210" s="8" t="s">
        <v>19</v>
      </c>
      <c r="N210" s="12" t="s">
        <v>19</v>
      </c>
      <c r="O210" s="1"/>
      <c r="P210" s="1"/>
      <c r="Q210" s="1"/>
      <c r="R210" s="1"/>
      <c r="S210" s="1"/>
      <c r="T210" s="1"/>
      <c r="U210" s="1"/>
      <c r="V210" s="1"/>
      <c r="W210" s="15"/>
      <c r="X210" s="15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s="20" customFormat="1" ht="26.25" customHeight="1">
      <c r="A211" s="8">
        <v>208</v>
      </c>
      <c r="B211" s="9">
        <v>279</v>
      </c>
      <c r="C211" s="10">
        <v>37514</v>
      </c>
      <c r="D211" s="11" t="s">
        <v>406</v>
      </c>
      <c r="E211" s="8" t="s">
        <v>219</v>
      </c>
      <c r="F211" s="8" t="s">
        <v>26</v>
      </c>
      <c r="G211" s="8" t="s">
        <v>19</v>
      </c>
      <c r="H211" s="12" t="s">
        <v>19</v>
      </c>
      <c r="I211" s="8" t="s">
        <v>19</v>
      </c>
      <c r="J211" s="12" t="s">
        <v>19</v>
      </c>
      <c r="K211" s="12" t="s">
        <v>22</v>
      </c>
      <c r="L211" s="12" t="s">
        <v>242</v>
      </c>
      <c r="M211" s="8" t="s">
        <v>19</v>
      </c>
      <c r="N211" s="12" t="s">
        <v>19</v>
      </c>
      <c r="O211" s="1"/>
      <c r="P211" s="1"/>
      <c r="Q211" s="1"/>
      <c r="R211" s="1"/>
      <c r="S211" s="1"/>
      <c r="T211" s="1"/>
      <c r="U211" s="1"/>
      <c r="V211" s="1"/>
      <c r="W211" s="15"/>
      <c r="X211" s="15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s="20" customFormat="1" ht="26.25" customHeight="1">
      <c r="A212" s="8">
        <v>209</v>
      </c>
      <c r="B212" s="9">
        <v>280</v>
      </c>
      <c r="C212" s="10">
        <v>33604</v>
      </c>
      <c r="D212" s="11" t="s">
        <v>407</v>
      </c>
      <c r="E212" s="8" t="s">
        <v>219</v>
      </c>
      <c r="F212" s="8" t="s">
        <v>46</v>
      </c>
      <c r="G212" s="8" t="s">
        <v>18</v>
      </c>
      <c r="H212" s="12">
        <v>1135</v>
      </c>
      <c r="I212" s="8" t="s">
        <v>19</v>
      </c>
      <c r="J212" s="12" t="s">
        <v>19</v>
      </c>
      <c r="K212" s="12" t="s">
        <v>22</v>
      </c>
      <c r="L212" s="12">
        <v>3600</v>
      </c>
      <c r="M212" s="8" t="s">
        <v>19</v>
      </c>
      <c r="N212" s="12" t="s">
        <v>19</v>
      </c>
      <c r="O212" s="1"/>
      <c r="P212" s="1"/>
      <c r="Q212" s="1"/>
      <c r="R212" s="1"/>
      <c r="S212" s="1"/>
      <c r="T212" s="1"/>
      <c r="U212" s="1"/>
      <c r="V212" s="1"/>
      <c r="W212" s="15"/>
      <c r="X212" s="15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s="20" customFormat="1" ht="26.25" customHeight="1">
      <c r="A213" s="8">
        <v>210</v>
      </c>
      <c r="B213" s="9">
        <v>281</v>
      </c>
      <c r="C213" s="10">
        <v>35346</v>
      </c>
      <c r="D213" s="11" t="s">
        <v>408</v>
      </c>
      <c r="E213" s="8" t="s">
        <v>219</v>
      </c>
      <c r="F213" s="8" t="s">
        <v>46</v>
      </c>
      <c r="G213" s="8" t="s">
        <v>18</v>
      </c>
      <c r="H213" s="12">
        <v>958</v>
      </c>
      <c r="I213" s="8" t="s">
        <v>19</v>
      </c>
      <c r="J213" s="12" t="s">
        <v>19</v>
      </c>
      <c r="K213" s="12" t="s">
        <v>22</v>
      </c>
      <c r="L213" s="12">
        <v>3000</v>
      </c>
      <c r="M213" s="8" t="s">
        <v>19</v>
      </c>
      <c r="N213" s="12" t="s">
        <v>19</v>
      </c>
      <c r="O213" s="1"/>
      <c r="P213" s="1"/>
      <c r="Q213" s="1"/>
      <c r="R213" s="1"/>
      <c r="S213" s="1"/>
      <c r="T213" s="1"/>
      <c r="U213" s="1"/>
      <c r="V213" s="1"/>
      <c r="W213" s="15"/>
      <c r="X213" s="15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s="20" customFormat="1" ht="26.25" customHeight="1">
      <c r="A214" s="8">
        <v>211</v>
      </c>
      <c r="B214" s="9">
        <v>282</v>
      </c>
      <c r="C214" s="10">
        <v>36613</v>
      </c>
      <c r="D214" s="11" t="s">
        <v>409</v>
      </c>
      <c r="E214" s="8" t="s">
        <v>219</v>
      </c>
      <c r="F214" s="8" t="s">
        <v>17</v>
      </c>
      <c r="G214" s="8" t="s">
        <v>18</v>
      </c>
      <c r="H214" s="12">
        <v>922</v>
      </c>
      <c r="I214" s="8" t="s">
        <v>19</v>
      </c>
      <c r="J214" s="12" t="s">
        <v>19</v>
      </c>
      <c r="K214" s="12" t="s">
        <v>19</v>
      </c>
      <c r="L214" s="12" t="s">
        <v>19</v>
      </c>
      <c r="M214" s="8" t="s">
        <v>19</v>
      </c>
      <c r="N214" s="12" t="s">
        <v>19</v>
      </c>
      <c r="O214" s="1"/>
      <c r="P214" s="1"/>
      <c r="Q214" s="1"/>
      <c r="R214" s="1"/>
      <c r="S214" s="1"/>
      <c r="T214" s="1"/>
      <c r="U214" s="1"/>
      <c r="V214" s="1"/>
      <c r="W214" s="15"/>
      <c r="X214" s="15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s="20" customFormat="1" ht="26.25" customHeight="1">
      <c r="A215" s="8">
        <v>212</v>
      </c>
      <c r="B215" s="9">
        <v>283</v>
      </c>
      <c r="C215" s="10">
        <v>34731</v>
      </c>
      <c r="D215" s="11" t="s">
        <v>410</v>
      </c>
      <c r="E215" s="8" t="s">
        <v>219</v>
      </c>
      <c r="F215" s="8" t="s">
        <v>54</v>
      </c>
      <c r="G215" s="8" t="s">
        <v>18</v>
      </c>
      <c r="H215" s="12">
        <v>1256</v>
      </c>
      <c r="I215" s="8" t="s">
        <v>19</v>
      </c>
      <c r="J215" s="12" t="s">
        <v>19</v>
      </c>
      <c r="K215" s="12" t="s">
        <v>19</v>
      </c>
      <c r="L215" s="12" t="s">
        <v>19</v>
      </c>
      <c r="M215" s="8" t="s">
        <v>24</v>
      </c>
      <c r="N215" s="12">
        <v>3652</v>
      </c>
      <c r="O215" s="1"/>
      <c r="P215" s="1"/>
      <c r="Q215" s="1"/>
      <c r="R215" s="1"/>
      <c r="S215" s="1"/>
      <c r="T215" s="1"/>
      <c r="U215" s="1"/>
      <c r="V215" s="1"/>
      <c r="W215" s="15"/>
      <c r="X215" s="15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s="20" customFormat="1" ht="26.25" customHeight="1">
      <c r="A216" s="8">
        <v>213</v>
      </c>
      <c r="B216" s="9">
        <v>284</v>
      </c>
      <c r="C216" s="10">
        <v>33983</v>
      </c>
      <c r="D216" s="11" t="s">
        <v>411</v>
      </c>
      <c r="E216" s="8" t="s">
        <v>219</v>
      </c>
      <c r="F216" s="8" t="s">
        <v>54</v>
      </c>
      <c r="G216" s="8" t="s">
        <v>19</v>
      </c>
      <c r="H216" s="12" t="s">
        <v>19</v>
      </c>
      <c r="I216" s="8" t="s">
        <v>19</v>
      </c>
      <c r="J216" s="12" t="s">
        <v>19</v>
      </c>
      <c r="K216" s="12" t="s">
        <v>22</v>
      </c>
      <c r="L216" s="12">
        <v>5300</v>
      </c>
      <c r="M216" s="8" t="s">
        <v>19</v>
      </c>
      <c r="N216" s="12" t="s">
        <v>19</v>
      </c>
      <c r="O216" s="1"/>
      <c r="P216" s="1"/>
      <c r="Q216" s="1"/>
      <c r="R216" s="1"/>
      <c r="S216" s="1"/>
      <c r="T216" s="1"/>
      <c r="U216" s="1"/>
      <c r="V216" s="1"/>
      <c r="W216" s="15"/>
      <c r="X216" s="15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s="20" customFormat="1" ht="26.25" customHeight="1">
      <c r="A217" s="8">
        <v>214</v>
      </c>
      <c r="B217" s="9">
        <v>285</v>
      </c>
      <c r="C217" s="10">
        <v>36763</v>
      </c>
      <c r="D217" s="11" t="s">
        <v>412</v>
      </c>
      <c r="E217" s="8" t="s">
        <v>173</v>
      </c>
      <c r="F217" s="8" t="s">
        <v>26</v>
      </c>
      <c r="G217" s="8" t="s">
        <v>19</v>
      </c>
      <c r="H217" s="12" t="s">
        <v>19</v>
      </c>
      <c r="I217" s="8" t="s">
        <v>19</v>
      </c>
      <c r="J217" s="12" t="s">
        <v>19</v>
      </c>
      <c r="K217" s="12" t="s">
        <v>19</v>
      </c>
      <c r="L217" s="12" t="s">
        <v>19</v>
      </c>
      <c r="M217" s="8" t="s">
        <v>12</v>
      </c>
      <c r="N217" s="12" t="s">
        <v>413</v>
      </c>
      <c r="O217" s="1"/>
      <c r="P217" s="1"/>
      <c r="Q217" s="1"/>
      <c r="R217" s="1"/>
      <c r="S217" s="1"/>
      <c r="T217" s="1"/>
      <c r="U217" s="1"/>
      <c r="V217" s="1"/>
      <c r="W217" s="15"/>
      <c r="X217" s="15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s="20" customFormat="1" ht="26.25" customHeight="1">
      <c r="A218" s="8">
        <v>215</v>
      </c>
      <c r="B218" s="9">
        <v>286</v>
      </c>
      <c r="C218" s="10">
        <v>36588</v>
      </c>
      <c r="D218" s="11" t="s">
        <v>414</v>
      </c>
      <c r="E218" s="8" t="s">
        <v>175</v>
      </c>
      <c r="F218" s="8" t="s">
        <v>26</v>
      </c>
      <c r="G218" s="8" t="s">
        <v>18</v>
      </c>
      <c r="H218" s="12" t="s">
        <v>415</v>
      </c>
      <c r="I218" s="8" t="s">
        <v>19</v>
      </c>
      <c r="J218" s="12" t="s">
        <v>19</v>
      </c>
      <c r="K218" s="12" t="s">
        <v>19</v>
      </c>
      <c r="L218" s="12" t="s">
        <v>19</v>
      </c>
      <c r="M218" s="8" t="s">
        <v>19</v>
      </c>
      <c r="N218" s="12" t="s">
        <v>19</v>
      </c>
      <c r="O218" s="1"/>
      <c r="P218" s="1"/>
      <c r="Q218" s="1"/>
      <c r="R218" s="1"/>
      <c r="S218" s="1"/>
      <c r="T218" s="1"/>
      <c r="U218" s="1"/>
      <c r="V218" s="1"/>
      <c r="W218" s="15"/>
      <c r="X218" s="15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s="20" customFormat="1" ht="26.25" customHeight="1">
      <c r="A219" s="8">
        <v>216</v>
      </c>
      <c r="B219" s="9">
        <v>287</v>
      </c>
      <c r="C219" s="10">
        <v>36537</v>
      </c>
      <c r="D219" s="11" t="s">
        <v>416</v>
      </c>
      <c r="E219" s="8" t="s">
        <v>175</v>
      </c>
      <c r="F219" s="8" t="s">
        <v>26</v>
      </c>
      <c r="G219" s="8" t="s">
        <v>18</v>
      </c>
      <c r="H219" s="12" t="s">
        <v>417</v>
      </c>
      <c r="I219" s="8" t="s">
        <v>19</v>
      </c>
      <c r="J219" s="12" t="s">
        <v>19</v>
      </c>
      <c r="K219" s="12" t="s">
        <v>19</v>
      </c>
      <c r="L219" s="12" t="s">
        <v>19</v>
      </c>
      <c r="M219" s="8" t="s">
        <v>19</v>
      </c>
      <c r="N219" s="12" t="s">
        <v>19</v>
      </c>
      <c r="O219" s="1"/>
      <c r="P219" s="1"/>
      <c r="Q219" s="1"/>
      <c r="R219" s="1"/>
      <c r="S219" s="1"/>
      <c r="T219" s="1"/>
      <c r="U219" s="1"/>
      <c r="V219" s="1"/>
      <c r="W219" s="15"/>
      <c r="X219" s="15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s="20" customFormat="1" ht="26.25" customHeight="1">
      <c r="A220" s="8">
        <v>217</v>
      </c>
      <c r="B220" s="9">
        <v>288</v>
      </c>
      <c r="C220" s="10">
        <v>36539</v>
      </c>
      <c r="D220" s="11" t="s">
        <v>418</v>
      </c>
      <c r="E220" s="8" t="s">
        <v>175</v>
      </c>
      <c r="F220" s="8" t="s">
        <v>26</v>
      </c>
      <c r="G220" s="8" t="s">
        <v>18</v>
      </c>
      <c r="H220" s="12" t="s">
        <v>87</v>
      </c>
      <c r="I220" s="8" t="s">
        <v>19</v>
      </c>
      <c r="J220" s="12" t="s">
        <v>19</v>
      </c>
      <c r="K220" s="12" t="s">
        <v>19</v>
      </c>
      <c r="L220" s="12" t="s">
        <v>19</v>
      </c>
      <c r="M220" s="8" t="s">
        <v>19</v>
      </c>
      <c r="N220" s="12" t="s">
        <v>19</v>
      </c>
      <c r="O220" s="1"/>
      <c r="P220" s="1"/>
      <c r="Q220" s="1"/>
      <c r="R220" s="1"/>
      <c r="S220" s="1"/>
      <c r="T220" s="1"/>
      <c r="U220" s="1"/>
      <c r="V220" s="1"/>
      <c r="W220" s="15"/>
      <c r="X220" s="15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s="20" customFormat="1" ht="26.25" customHeight="1">
      <c r="A221" s="8">
        <v>218</v>
      </c>
      <c r="B221" s="9">
        <v>289</v>
      </c>
      <c r="C221" s="10">
        <v>36526</v>
      </c>
      <c r="D221" s="11" t="s">
        <v>419</v>
      </c>
      <c r="E221" s="8" t="s">
        <v>175</v>
      </c>
      <c r="F221" s="8" t="s">
        <v>26</v>
      </c>
      <c r="G221" s="8" t="s">
        <v>19</v>
      </c>
      <c r="H221" s="12" t="s">
        <v>19</v>
      </c>
      <c r="I221" s="8" t="s">
        <v>19</v>
      </c>
      <c r="J221" s="12" t="s">
        <v>19</v>
      </c>
      <c r="K221" s="12" t="s">
        <v>22</v>
      </c>
      <c r="L221" s="12">
        <v>4423</v>
      </c>
      <c r="M221" s="8" t="s">
        <v>19</v>
      </c>
      <c r="N221" s="12" t="s">
        <v>19</v>
      </c>
      <c r="O221" s="1"/>
      <c r="P221" s="1"/>
      <c r="Q221" s="1"/>
      <c r="R221" s="1"/>
      <c r="S221" s="1"/>
      <c r="T221" s="1"/>
      <c r="U221" s="1"/>
      <c r="V221" s="1"/>
      <c r="W221" s="15"/>
      <c r="X221" s="15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s="20" customFormat="1" ht="26.25" customHeight="1">
      <c r="A222" s="8">
        <v>219</v>
      </c>
      <c r="B222" s="9">
        <v>290</v>
      </c>
      <c r="C222" s="10">
        <v>36531</v>
      </c>
      <c r="D222" s="11" t="s">
        <v>420</v>
      </c>
      <c r="E222" s="8" t="s">
        <v>175</v>
      </c>
      <c r="F222" s="8" t="s">
        <v>26</v>
      </c>
      <c r="G222" s="8" t="s">
        <v>18</v>
      </c>
      <c r="H222" s="12" t="s">
        <v>87</v>
      </c>
      <c r="I222" s="8" t="s">
        <v>19</v>
      </c>
      <c r="J222" s="12" t="s">
        <v>19</v>
      </c>
      <c r="K222" s="12" t="s">
        <v>19</v>
      </c>
      <c r="L222" s="12" t="s">
        <v>19</v>
      </c>
      <c r="M222" s="8" t="s">
        <v>19</v>
      </c>
      <c r="N222" s="12" t="s">
        <v>19</v>
      </c>
      <c r="O222" s="1"/>
      <c r="P222" s="1"/>
      <c r="Q222" s="1"/>
      <c r="R222" s="1"/>
      <c r="S222" s="1"/>
      <c r="T222" s="1"/>
      <c r="U222" s="1"/>
      <c r="V222" s="1"/>
      <c r="W222" s="15"/>
      <c r="X222" s="15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s="20" customFormat="1" ht="26.25" customHeight="1">
      <c r="A223" s="8">
        <v>220</v>
      </c>
      <c r="B223" s="9">
        <v>291</v>
      </c>
      <c r="C223" s="10">
        <v>36223</v>
      </c>
      <c r="D223" s="11" t="s">
        <v>421</v>
      </c>
      <c r="E223" s="8" t="s">
        <v>175</v>
      </c>
      <c r="F223" s="8" t="s">
        <v>41</v>
      </c>
      <c r="G223" s="8" t="s">
        <v>19</v>
      </c>
      <c r="H223" s="12" t="s">
        <v>19</v>
      </c>
      <c r="I223" s="8" t="s">
        <v>19</v>
      </c>
      <c r="J223" s="12" t="s">
        <v>19</v>
      </c>
      <c r="K223" s="12" t="s">
        <v>22</v>
      </c>
      <c r="L223" s="12">
        <v>4105</v>
      </c>
      <c r="M223" s="8" t="s">
        <v>19</v>
      </c>
      <c r="N223" s="12" t="s">
        <v>19</v>
      </c>
      <c r="O223" s="1"/>
      <c r="P223" s="1"/>
      <c r="Q223" s="1"/>
      <c r="R223" s="1"/>
      <c r="S223" s="1"/>
      <c r="T223" s="1"/>
      <c r="U223" s="1"/>
      <c r="V223" s="1"/>
      <c r="W223" s="15"/>
      <c r="X223" s="15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s="20" customFormat="1" ht="26.25" customHeight="1">
      <c r="A224" s="8">
        <v>221</v>
      </c>
      <c r="B224" s="9">
        <v>292</v>
      </c>
      <c r="C224" s="10">
        <v>36576</v>
      </c>
      <c r="D224" s="11" t="s">
        <v>422</v>
      </c>
      <c r="E224" s="8" t="s">
        <v>175</v>
      </c>
      <c r="F224" s="8" t="s">
        <v>26</v>
      </c>
      <c r="G224" s="8" t="s">
        <v>19</v>
      </c>
      <c r="H224" s="12" t="s">
        <v>19</v>
      </c>
      <c r="I224" s="8" t="s">
        <v>19</v>
      </c>
      <c r="J224" s="12" t="s">
        <v>19</v>
      </c>
      <c r="K224" s="12" t="s">
        <v>22</v>
      </c>
      <c r="L224" s="12">
        <v>4000</v>
      </c>
      <c r="M224" s="8" t="s">
        <v>19</v>
      </c>
      <c r="N224" s="12" t="s">
        <v>19</v>
      </c>
      <c r="O224" s="1"/>
      <c r="P224" s="1"/>
      <c r="Q224" s="1"/>
      <c r="R224" s="1"/>
      <c r="S224" s="1"/>
      <c r="T224" s="1"/>
      <c r="U224" s="1"/>
      <c r="V224" s="1"/>
      <c r="W224" s="15"/>
      <c r="X224" s="15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s="20" customFormat="1" ht="26.25" customHeight="1">
      <c r="A225" s="8">
        <v>222</v>
      </c>
      <c r="B225" s="9">
        <v>293</v>
      </c>
      <c r="C225" s="10">
        <v>37082</v>
      </c>
      <c r="D225" s="11" t="s">
        <v>423</v>
      </c>
      <c r="E225" s="8" t="s">
        <v>175</v>
      </c>
      <c r="F225" s="8" t="s">
        <v>26</v>
      </c>
      <c r="G225" s="8" t="s">
        <v>19</v>
      </c>
      <c r="H225" s="12" t="s">
        <v>19</v>
      </c>
      <c r="I225" s="8" t="s">
        <v>19</v>
      </c>
      <c r="J225" s="12" t="s">
        <v>19</v>
      </c>
      <c r="K225" s="12" t="s">
        <v>22</v>
      </c>
      <c r="L225" s="12">
        <v>3500</v>
      </c>
      <c r="M225" s="8" t="s">
        <v>19</v>
      </c>
      <c r="N225" s="12" t="s">
        <v>19</v>
      </c>
      <c r="O225" s="1"/>
      <c r="P225" s="1"/>
      <c r="Q225" s="1"/>
      <c r="R225" s="1"/>
      <c r="S225" s="1"/>
      <c r="T225" s="1"/>
      <c r="U225" s="1"/>
      <c r="V225" s="1"/>
      <c r="W225" s="15"/>
      <c r="X225" s="15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s="20" customFormat="1" ht="26.25" customHeight="1">
      <c r="A226" s="8">
        <v>223</v>
      </c>
      <c r="B226" s="9">
        <v>294</v>
      </c>
      <c r="C226" s="10">
        <v>36607</v>
      </c>
      <c r="D226" s="11" t="s">
        <v>424</v>
      </c>
      <c r="E226" s="8" t="s">
        <v>175</v>
      </c>
      <c r="F226" s="8" t="s">
        <v>17</v>
      </c>
      <c r="G226" s="8" t="s">
        <v>19</v>
      </c>
      <c r="H226" s="12" t="s">
        <v>19</v>
      </c>
      <c r="I226" s="8" t="s">
        <v>10</v>
      </c>
      <c r="J226" s="12">
        <v>3990</v>
      </c>
      <c r="K226" s="12" t="s">
        <v>19</v>
      </c>
      <c r="L226" s="12" t="s">
        <v>19</v>
      </c>
      <c r="M226" s="8" t="s">
        <v>24</v>
      </c>
      <c r="N226" s="12">
        <v>2785</v>
      </c>
      <c r="O226" s="1"/>
      <c r="P226" s="1"/>
      <c r="Q226" s="1"/>
      <c r="R226" s="1"/>
      <c r="S226" s="1"/>
      <c r="T226" s="1"/>
      <c r="U226" s="1"/>
      <c r="V226" s="1"/>
      <c r="W226" s="15"/>
      <c r="X226" s="15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s="20" customFormat="1" ht="26.25" customHeight="1">
      <c r="A227" s="8">
        <v>224</v>
      </c>
      <c r="B227" s="9">
        <v>295</v>
      </c>
      <c r="C227" s="10">
        <v>36555</v>
      </c>
      <c r="D227" s="11" t="s">
        <v>425</v>
      </c>
      <c r="E227" s="8" t="s">
        <v>175</v>
      </c>
      <c r="F227" s="8" t="s">
        <v>17</v>
      </c>
      <c r="G227" s="8" t="s">
        <v>18</v>
      </c>
      <c r="H227" s="12">
        <v>964</v>
      </c>
      <c r="I227" s="8" t="s">
        <v>19</v>
      </c>
      <c r="J227" s="12" t="s">
        <v>19</v>
      </c>
      <c r="K227" s="12" t="s">
        <v>11</v>
      </c>
      <c r="L227" s="12">
        <v>3112</v>
      </c>
      <c r="M227" s="8" t="s">
        <v>19</v>
      </c>
      <c r="N227" s="12" t="s">
        <v>19</v>
      </c>
      <c r="O227" s="1"/>
      <c r="P227" s="1"/>
      <c r="Q227" s="1"/>
      <c r="R227" s="1"/>
      <c r="S227" s="1"/>
      <c r="T227" s="1"/>
      <c r="U227" s="1"/>
      <c r="V227" s="1"/>
      <c r="W227" s="15"/>
      <c r="X227" s="15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s="20" customFormat="1" ht="26.25" customHeight="1">
      <c r="A228" s="8">
        <v>225</v>
      </c>
      <c r="B228" s="9">
        <v>296</v>
      </c>
      <c r="C228" s="10">
        <v>36673</v>
      </c>
      <c r="D228" s="11" t="s">
        <v>426</v>
      </c>
      <c r="E228" s="8" t="s">
        <v>175</v>
      </c>
      <c r="F228" s="8" t="s">
        <v>17</v>
      </c>
      <c r="G228" s="8" t="s">
        <v>18</v>
      </c>
      <c r="H228" s="12">
        <v>965</v>
      </c>
      <c r="I228" s="8" t="s">
        <v>10</v>
      </c>
      <c r="J228" s="12">
        <v>2550</v>
      </c>
      <c r="K228" s="12" t="s">
        <v>19</v>
      </c>
      <c r="L228" s="12" t="s">
        <v>19</v>
      </c>
      <c r="M228" s="8" t="s">
        <v>19</v>
      </c>
      <c r="N228" s="12" t="s">
        <v>19</v>
      </c>
      <c r="O228" s="1"/>
      <c r="P228" s="1"/>
      <c r="Q228" s="1"/>
      <c r="R228" s="1"/>
      <c r="S228" s="1"/>
      <c r="T228" s="1"/>
      <c r="U228" s="1"/>
      <c r="V228" s="1"/>
      <c r="W228" s="15"/>
      <c r="X228" s="15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s="20" customFormat="1" ht="26.25" customHeight="1">
      <c r="A229" s="8">
        <v>226</v>
      </c>
      <c r="B229" s="9">
        <v>64</v>
      </c>
      <c r="C229" s="10">
        <v>36794</v>
      </c>
      <c r="D229" s="11" t="s">
        <v>427</v>
      </c>
      <c r="E229" s="8" t="s">
        <v>175</v>
      </c>
      <c r="F229" s="8" t="s">
        <v>17</v>
      </c>
      <c r="G229" s="8" t="s">
        <v>19</v>
      </c>
      <c r="H229" s="12" t="s">
        <v>19</v>
      </c>
      <c r="I229" s="8" t="s">
        <v>19</v>
      </c>
      <c r="J229" s="12" t="s">
        <v>19</v>
      </c>
      <c r="K229" s="12" t="s">
        <v>11</v>
      </c>
      <c r="L229" s="12">
        <v>3325</v>
      </c>
      <c r="M229" s="8" t="s">
        <v>19</v>
      </c>
      <c r="N229" s="12" t="s">
        <v>19</v>
      </c>
      <c r="O229" s="1"/>
      <c r="P229" s="1"/>
      <c r="Q229" s="1"/>
      <c r="R229" s="1"/>
      <c r="S229" s="1"/>
      <c r="T229" s="1"/>
      <c r="U229" s="1"/>
      <c r="V229" s="1"/>
      <c r="W229" s="15"/>
      <c r="X229" s="15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s="20" customFormat="1" ht="26.25" customHeight="1">
      <c r="A230" s="8">
        <v>227</v>
      </c>
      <c r="B230" s="9">
        <v>63</v>
      </c>
      <c r="C230" s="10">
        <v>36015</v>
      </c>
      <c r="D230" s="11" t="s">
        <v>428</v>
      </c>
      <c r="E230" s="8" t="s">
        <v>175</v>
      </c>
      <c r="F230" s="8" t="s">
        <v>21</v>
      </c>
      <c r="G230" s="8" t="s">
        <v>19</v>
      </c>
      <c r="H230" s="12" t="s">
        <v>19</v>
      </c>
      <c r="I230" s="8" t="s">
        <v>19</v>
      </c>
      <c r="J230" s="12" t="s">
        <v>19</v>
      </c>
      <c r="K230" s="12" t="s">
        <v>19</v>
      </c>
      <c r="L230" s="12" t="s">
        <v>19</v>
      </c>
      <c r="M230" s="8" t="s">
        <v>19</v>
      </c>
      <c r="N230" s="12" t="s">
        <v>19</v>
      </c>
      <c r="O230" s="1"/>
      <c r="P230" s="1"/>
      <c r="Q230" s="1"/>
      <c r="R230" s="1"/>
      <c r="S230" s="1"/>
      <c r="T230" s="1"/>
      <c r="U230" s="1"/>
      <c r="V230" s="1"/>
      <c r="W230" s="15"/>
      <c r="X230" s="15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s="20" customFormat="1" ht="26.25" customHeight="1">
      <c r="A231" s="8">
        <v>228</v>
      </c>
      <c r="B231" s="9">
        <v>297</v>
      </c>
      <c r="C231" s="10">
        <v>36399</v>
      </c>
      <c r="D231" s="11" t="s">
        <v>429</v>
      </c>
      <c r="E231" s="8" t="s">
        <v>175</v>
      </c>
      <c r="F231" s="8" t="s">
        <v>21</v>
      </c>
      <c r="G231" s="8" t="s">
        <v>19</v>
      </c>
      <c r="H231" s="12" t="s">
        <v>19</v>
      </c>
      <c r="I231" s="8" t="s">
        <v>19</v>
      </c>
      <c r="J231" s="12" t="s">
        <v>19</v>
      </c>
      <c r="K231" s="12" t="s">
        <v>22</v>
      </c>
      <c r="L231" s="12">
        <v>3815</v>
      </c>
      <c r="M231" s="8" t="s">
        <v>19</v>
      </c>
      <c r="N231" s="12" t="s">
        <v>19</v>
      </c>
      <c r="O231" s="1"/>
      <c r="P231" s="1"/>
      <c r="Q231" s="1"/>
      <c r="R231" s="1"/>
      <c r="S231" s="1"/>
      <c r="T231" s="1"/>
      <c r="U231" s="1"/>
      <c r="V231" s="1"/>
      <c r="W231" s="15"/>
      <c r="X231" s="15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s="20" customFormat="1" ht="26.25" customHeight="1">
      <c r="A232" s="8">
        <v>229</v>
      </c>
      <c r="B232" s="9">
        <v>61</v>
      </c>
      <c r="C232" s="10">
        <v>35860</v>
      </c>
      <c r="D232" s="11" t="s">
        <v>430</v>
      </c>
      <c r="E232" s="8" t="s">
        <v>175</v>
      </c>
      <c r="F232" s="8" t="s">
        <v>21</v>
      </c>
      <c r="G232" s="8" t="s">
        <v>19</v>
      </c>
      <c r="H232" s="12" t="s">
        <v>19</v>
      </c>
      <c r="I232" s="8" t="s">
        <v>19</v>
      </c>
      <c r="J232" s="12" t="s">
        <v>19</v>
      </c>
      <c r="K232" s="12" t="s">
        <v>19</v>
      </c>
      <c r="L232" s="12" t="s">
        <v>19</v>
      </c>
      <c r="M232" s="8" t="s">
        <v>24</v>
      </c>
      <c r="N232" s="12">
        <v>4056</v>
      </c>
      <c r="O232" s="1"/>
      <c r="P232" s="1"/>
      <c r="Q232" s="1"/>
      <c r="R232" s="1"/>
      <c r="S232" s="1"/>
      <c r="T232" s="1"/>
      <c r="U232" s="1"/>
      <c r="V232" s="1"/>
      <c r="W232" s="15"/>
      <c r="X232" s="15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s="20" customFormat="1" ht="26.25" customHeight="1">
      <c r="A233" s="8">
        <v>230</v>
      </c>
      <c r="B233" s="9">
        <v>298</v>
      </c>
      <c r="C233" s="10">
        <v>34763</v>
      </c>
      <c r="D233" s="11" t="s">
        <v>431</v>
      </c>
      <c r="E233" s="8" t="s">
        <v>175</v>
      </c>
      <c r="F233" s="8" t="s">
        <v>46</v>
      </c>
      <c r="G233" s="8" t="s">
        <v>18</v>
      </c>
      <c r="H233" s="12">
        <v>1316</v>
      </c>
      <c r="I233" s="8" t="s">
        <v>19</v>
      </c>
      <c r="J233" s="12" t="s">
        <v>19</v>
      </c>
      <c r="K233" s="12" t="s">
        <v>19</v>
      </c>
      <c r="L233" s="12" t="s">
        <v>19</v>
      </c>
      <c r="M233" s="8" t="s">
        <v>24</v>
      </c>
      <c r="N233" s="12">
        <v>3185</v>
      </c>
      <c r="O233" s="1"/>
      <c r="P233" s="1"/>
      <c r="Q233" s="1"/>
      <c r="R233" s="1"/>
      <c r="S233" s="1"/>
      <c r="T233" s="1"/>
      <c r="U233" s="1"/>
      <c r="V233" s="1"/>
      <c r="W233" s="15"/>
      <c r="X233" s="15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s="20" customFormat="1" ht="26.25" customHeight="1">
      <c r="A234" s="8">
        <v>231</v>
      </c>
      <c r="B234" s="9">
        <v>299</v>
      </c>
      <c r="C234" s="10">
        <v>35180</v>
      </c>
      <c r="D234" s="11" t="s">
        <v>432</v>
      </c>
      <c r="E234" s="8" t="s">
        <v>181</v>
      </c>
      <c r="F234" s="8" t="s">
        <v>36</v>
      </c>
      <c r="G234" s="8" t="s">
        <v>18</v>
      </c>
      <c r="H234" s="12">
        <v>1350</v>
      </c>
      <c r="I234" s="8" t="s">
        <v>19</v>
      </c>
      <c r="J234" s="12" t="s">
        <v>19</v>
      </c>
      <c r="K234" s="12" t="s">
        <v>19</v>
      </c>
      <c r="L234" s="12" t="s">
        <v>19</v>
      </c>
      <c r="M234" s="8" t="s">
        <v>19</v>
      </c>
      <c r="N234" s="12" t="s">
        <v>19</v>
      </c>
      <c r="O234" s="1"/>
      <c r="P234" s="1"/>
      <c r="Q234" s="1"/>
      <c r="R234" s="1"/>
      <c r="S234" s="1"/>
      <c r="T234" s="1"/>
      <c r="U234" s="1"/>
      <c r="V234" s="1"/>
      <c r="W234" s="15"/>
      <c r="X234" s="15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s="20" customFormat="1" ht="26.25" customHeight="1">
      <c r="A235" s="8">
        <v>232</v>
      </c>
      <c r="B235" s="9">
        <v>300</v>
      </c>
      <c r="C235" s="10">
        <v>36144</v>
      </c>
      <c r="D235" s="11" t="s">
        <v>433</v>
      </c>
      <c r="E235" s="8" t="s">
        <v>181</v>
      </c>
      <c r="F235" s="8" t="s">
        <v>41</v>
      </c>
      <c r="G235" s="8" t="s">
        <v>19</v>
      </c>
      <c r="H235" s="12" t="s">
        <v>19</v>
      </c>
      <c r="I235" s="8" t="s">
        <v>19</v>
      </c>
      <c r="J235" s="12" t="s">
        <v>19</v>
      </c>
      <c r="K235" s="12" t="s">
        <v>19</v>
      </c>
      <c r="L235" s="12" t="s">
        <v>19</v>
      </c>
      <c r="M235" s="8" t="s">
        <v>12</v>
      </c>
      <c r="N235" s="12" t="s">
        <v>434</v>
      </c>
      <c r="O235" s="1"/>
      <c r="P235" s="1"/>
      <c r="Q235" s="1"/>
      <c r="R235" s="1"/>
      <c r="S235" s="1"/>
      <c r="T235" s="1"/>
      <c r="U235" s="1"/>
      <c r="V235" s="1"/>
      <c r="W235" s="15"/>
      <c r="X235" s="15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s="20" customFormat="1" ht="26.25" customHeight="1">
      <c r="A236" s="8">
        <v>233</v>
      </c>
      <c r="B236" s="9">
        <v>301</v>
      </c>
      <c r="C236" s="10">
        <v>36526</v>
      </c>
      <c r="D236" s="11" t="s">
        <v>435</v>
      </c>
      <c r="E236" s="8" t="s">
        <v>181</v>
      </c>
      <c r="F236" s="8" t="s">
        <v>26</v>
      </c>
      <c r="G236" s="8" t="s">
        <v>8</v>
      </c>
      <c r="H236" s="12">
        <v>1250</v>
      </c>
      <c r="I236" s="8" t="s">
        <v>19</v>
      </c>
      <c r="J236" s="12" t="s">
        <v>19</v>
      </c>
      <c r="K236" s="12" t="s">
        <v>19</v>
      </c>
      <c r="L236" s="12" t="s">
        <v>19</v>
      </c>
      <c r="M236" s="8" t="s">
        <v>19</v>
      </c>
      <c r="N236" s="12" t="s">
        <v>19</v>
      </c>
      <c r="O236" s="1"/>
      <c r="P236" s="1"/>
      <c r="Q236" s="1"/>
      <c r="R236" s="1"/>
      <c r="S236" s="1"/>
      <c r="T236" s="1"/>
      <c r="U236" s="1"/>
      <c r="V236" s="1"/>
      <c r="W236" s="15"/>
      <c r="X236" s="15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s="20" customFormat="1" ht="26.25" customHeight="1">
      <c r="A237" s="8">
        <v>234</v>
      </c>
      <c r="B237" s="9">
        <v>302</v>
      </c>
      <c r="C237" s="10">
        <v>35935</v>
      </c>
      <c r="D237" s="11" t="s">
        <v>436</v>
      </c>
      <c r="E237" s="8" t="s">
        <v>181</v>
      </c>
      <c r="F237" s="8" t="s">
        <v>41</v>
      </c>
      <c r="G237" s="8" t="s">
        <v>8</v>
      </c>
      <c r="H237" s="12" t="s">
        <v>437</v>
      </c>
      <c r="I237" s="8" t="s">
        <v>19</v>
      </c>
      <c r="J237" s="12" t="s">
        <v>19</v>
      </c>
      <c r="K237" s="12" t="s">
        <v>19</v>
      </c>
      <c r="L237" s="12" t="s">
        <v>19</v>
      </c>
      <c r="M237" s="8" t="s">
        <v>19</v>
      </c>
      <c r="N237" s="12" t="s">
        <v>19</v>
      </c>
      <c r="O237" s="1"/>
      <c r="P237" s="1"/>
      <c r="Q237" s="1"/>
      <c r="R237" s="1"/>
      <c r="S237" s="1"/>
      <c r="T237" s="1"/>
      <c r="U237" s="1"/>
      <c r="V237" s="1"/>
      <c r="W237" s="15"/>
      <c r="X237" s="15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s="20" customFormat="1" ht="26.25" customHeight="1">
      <c r="A238" s="8">
        <v>235</v>
      </c>
      <c r="B238" s="9">
        <v>303</v>
      </c>
      <c r="C238" s="10">
        <v>35856</v>
      </c>
      <c r="D238" s="11" t="s">
        <v>438</v>
      </c>
      <c r="E238" s="8" t="s">
        <v>181</v>
      </c>
      <c r="F238" s="8" t="s">
        <v>41</v>
      </c>
      <c r="G238" s="8" t="s">
        <v>8</v>
      </c>
      <c r="H238" s="12">
        <v>1280</v>
      </c>
      <c r="I238" s="8" t="s">
        <v>19</v>
      </c>
      <c r="J238" s="12" t="s">
        <v>19</v>
      </c>
      <c r="K238" s="12" t="s">
        <v>19</v>
      </c>
      <c r="L238" s="12" t="s">
        <v>19</v>
      </c>
      <c r="M238" s="8" t="s">
        <v>19</v>
      </c>
      <c r="N238" s="12" t="s">
        <v>19</v>
      </c>
      <c r="O238" s="1"/>
      <c r="P238" s="1"/>
      <c r="Q238" s="1"/>
      <c r="R238" s="1"/>
      <c r="S238" s="1"/>
      <c r="T238" s="1"/>
      <c r="U238" s="1"/>
      <c r="V238" s="1"/>
      <c r="W238" s="15"/>
      <c r="X238" s="15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s="20" customFormat="1" ht="26.25" customHeight="1">
      <c r="A239" s="8">
        <v>236</v>
      </c>
      <c r="B239" s="9">
        <v>304</v>
      </c>
      <c r="C239" s="10">
        <v>34857</v>
      </c>
      <c r="D239" s="11" t="s">
        <v>439</v>
      </c>
      <c r="E239" s="8" t="s">
        <v>183</v>
      </c>
      <c r="F239" s="8" t="s">
        <v>54</v>
      </c>
      <c r="G239" s="8" t="s">
        <v>19</v>
      </c>
      <c r="H239" s="12" t="s">
        <v>19</v>
      </c>
      <c r="I239" s="8" t="s">
        <v>19</v>
      </c>
      <c r="J239" s="12" t="s">
        <v>19</v>
      </c>
      <c r="K239" s="12" t="s">
        <v>22</v>
      </c>
      <c r="L239" s="12" t="s">
        <v>440</v>
      </c>
      <c r="M239" s="8" t="s">
        <v>19</v>
      </c>
      <c r="N239" s="12" t="s">
        <v>19</v>
      </c>
      <c r="O239" s="1"/>
      <c r="P239" s="1"/>
      <c r="Q239" s="1"/>
      <c r="R239" s="1"/>
      <c r="S239" s="1"/>
      <c r="T239" s="1"/>
      <c r="U239" s="1"/>
      <c r="V239" s="1"/>
      <c r="W239" s="15"/>
      <c r="X239" s="15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s="20" customFormat="1" ht="26.25" customHeight="1">
      <c r="A240" s="8">
        <v>237</v>
      </c>
      <c r="B240" s="9">
        <v>305</v>
      </c>
      <c r="C240" s="10">
        <v>35999</v>
      </c>
      <c r="D240" s="11" t="s">
        <v>441</v>
      </c>
      <c r="E240" s="8" t="s">
        <v>183</v>
      </c>
      <c r="F240" s="8" t="s">
        <v>41</v>
      </c>
      <c r="G240" s="8" t="s">
        <v>19</v>
      </c>
      <c r="H240" s="12" t="s">
        <v>19</v>
      </c>
      <c r="I240" s="8" t="s">
        <v>19</v>
      </c>
      <c r="J240" s="12" t="s">
        <v>19</v>
      </c>
      <c r="K240" s="12" t="s">
        <v>22</v>
      </c>
      <c r="L240" s="12" t="s">
        <v>442</v>
      </c>
      <c r="M240" s="8" t="s">
        <v>19</v>
      </c>
      <c r="N240" s="12" t="s">
        <v>19</v>
      </c>
      <c r="O240" s="1"/>
      <c r="P240" s="1"/>
      <c r="Q240" s="1"/>
      <c r="R240" s="1"/>
      <c r="S240" s="1"/>
      <c r="T240" s="1"/>
      <c r="U240" s="1"/>
      <c r="V240" s="1"/>
      <c r="W240" s="15"/>
      <c r="X240" s="15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s="20" customFormat="1" ht="26.25" customHeight="1">
      <c r="A241" s="8">
        <v>238</v>
      </c>
      <c r="B241" s="9">
        <v>306</v>
      </c>
      <c r="C241" s="10">
        <v>36610</v>
      </c>
      <c r="D241" s="11" t="s">
        <v>443</v>
      </c>
      <c r="E241" s="8" t="s">
        <v>183</v>
      </c>
      <c r="F241" s="8" t="s">
        <v>26</v>
      </c>
      <c r="G241" s="8" t="s">
        <v>18</v>
      </c>
      <c r="H241" s="12" t="s">
        <v>444</v>
      </c>
      <c r="I241" s="8" t="s">
        <v>19</v>
      </c>
      <c r="J241" s="12" t="s">
        <v>19</v>
      </c>
      <c r="K241" s="12" t="s">
        <v>19</v>
      </c>
      <c r="L241" s="12" t="s">
        <v>19</v>
      </c>
      <c r="M241" s="8" t="s">
        <v>24</v>
      </c>
      <c r="N241" s="12" t="s">
        <v>244</v>
      </c>
      <c r="O241" s="1"/>
      <c r="P241" s="1"/>
      <c r="Q241" s="1"/>
      <c r="R241" s="1"/>
      <c r="S241" s="1"/>
      <c r="T241" s="1"/>
      <c r="U241" s="1"/>
      <c r="V241" s="1"/>
      <c r="W241" s="15"/>
      <c r="X241" s="15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s="20" customFormat="1" ht="26.25" customHeight="1">
      <c r="A242" s="8">
        <v>239</v>
      </c>
      <c r="B242" s="9">
        <v>307</v>
      </c>
      <c r="C242" s="10">
        <v>35839</v>
      </c>
      <c r="D242" s="11" t="s">
        <v>445</v>
      </c>
      <c r="E242" s="8" t="s">
        <v>194</v>
      </c>
      <c r="F242" s="8" t="s">
        <v>21</v>
      </c>
      <c r="G242" s="8" t="s">
        <v>18</v>
      </c>
      <c r="H242" s="12" t="s">
        <v>446</v>
      </c>
      <c r="I242" s="8" t="s">
        <v>19</v>
      </c>
      <c r="J242" s="12" t="s">
        <v>19</v>
      </c>
      <c r="K242" s="12" t="s">
        <v>19</v>
      </c>
      <c r="L242" s="12" t="s">
        <v>19</v>
      </c>
      <c r="M242" s="8" t="s">
        <v>19</v>
      </c>
      <c r="N242" s="12" t="s">
        <v>19</v>
      </c>
      <c r="O242" s="1"/>
      <c r="P242" s="1"/>
      <c r="Q242" s="1"/>
      <c r="R242" s="1"/>
      <c r="S242" s="1"/>
      <c r="T242" s="1"/>
      <c r="U242" s="1"/>
      <c r="V242" s="1"/>
      <c r="W242" s="15"/>
      <c r="X242" s="15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s="20" customFormat="1" ht="26.25" customHeight="1">
      <c r="A243" s="8">
        <v>240</v>
      </c>
      <c r="B243" s="9">
        <v>308</v>
      </c>
      <c r="C243" s="10">
        <v>34907</v>
      </c>
      <c r="D243" s="11" t="s">
        <v>447</v>
      </c>
      <c r="E243" s="8" t="s">
        <v>194</v>
      </c>
      <c r="F243" s="8" t="s">
        <v>46</v>
      </c>
      <c r="G243" s="8" t="s">
        <v>18</v>
      </c>
      <c r="H243" s="12" t="s">
        <v>448</v>
      </c>
      <c r="I243" s="8" t="s">
        <v>19</v>
      </c>
      <c r="J243" s="12" t="s">
        <v>19</v>
      </c>
      <c r="K243" s="12" t="s">
        <v>19</v>
      </c>
      <c r="L243" s="12" t="s">
        <v>19</v>
      </c>
      <c r="M243" s="8" t="s">
        <v>19</v>
      </c>
      <c r="N243" s="12" t="s">
        <v>19</v>
      </c>
      <c r="O243" s="1"/>
      <c r="P243" s="1"/>
      <c r="Q243" s="1"/>
      <c r="R243" s="1"/>
      <c r="S243" s="1"/>
      <c r="T243" s="1"/>
      <c r="U243" s="1"/>
      <c r="V243" s="1"/>
      <c r="W243" s="15"/>
      <c r="X243" s="15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s="20" customFormat="1" ht="26.25" customHeight="1">
      <c r="A244" s="8">
        <v>241</v>
      </c>
      <c r="B244" s="9">
        <v>309</v>
      </c>
      <c r="C244" s="10">
        <v>37132</v>
      </c>
      <c r="D244" s="11" t="s">
        <v>449</v>
      </c>
      <c r="E244" s="8" t="s">
        <v>194</v>
      </c>
      <c r="F244" s="8" t="s">
        <v>26</v>
      </c>
      <c r="G244" s="8" t="s">
        <v>18</v>
      </c>
      <c r="H244" s="12" t="s">
        <v>450</v>
      </c>
      <c r="I244" s="8" t="s">
        <v>19</v>
      </c>
      <c r="J244" s="12" t="s">
        <v>19</v>
      </c>
      <c r="K244" s="12" t="s">
        <v>19</v>
      </c>
      <c r="L244" s="12" t="s">
        <v>19</v>
      </c>
      <c r="M244" s="8" t="s">
        <v>19</v>
      </c>
      <c r="N244" s="12" t="s">
        <v>19</v>
      </c>
      <c r="O244" s="1"/>
      <c r="P244" s="1"/>
      <c r="Q244" s="1"/>
      <c r="R244" s="1"/>
      <c r="S244" s="1"/>
      <c r="T244" s="1"/>
      <c r="U244" s="1"/>
      <c r="V244" s="1"/>
      <c r="W244" s="15"/>
      <c r="X244" s="15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s="20" customFormat="1" ht="26.25" customHeight="1">
      <c r="A245" s="8">
        <v>242</v>
      </c>
      <c r="B245" s="9">
        <v>310</v>
      </c>
      <c r="C245" s="10">
        <v>34840</v>
      </c>
      <c r="D245" s="11" t="s">
        <v>451</v>
      </c>
      <c r="E245" s="8" t="s">
        <v>194</v>
      </c>
      <c r="F245" s="8" t="s">
        <v>54</v>
      </c>
      <c r="G245" s="8" t="s">
        <v>8</v>
      </c>
      <c r="H245" s="21">
        <v>1475</v>
      </c>
      <c r="I245" s="8" t="s">
        <v>19</v>
      </c>
      <c r="J245" s="12" t="s">
        <v>19</v>
      </c>
      <c r="K245" s="12" t="s">
        <v>19</v>
      </c>
      <c r="L245" s="12" t="s">
        <v>19</v>
      </c>
      <c r="M245" s="8" t="s">
        <v>19</v>
      </c>
      <c r="N245" s="12" t="s">
        <v>19</v>
      </c>
      <c r="O245" s="1"/>
      <c r="P245" s="1"/>
      <c r="Q245" s="1"/>
      <c r="R245" s="1"/>
      <c r="S245" s="1"/>
      <c r="T245" s="1"/>
      <c r="U245" s="1"/>
      <c r="V245" s="1"/>
      <c r="W245" s="15"/>
      <c r="X245" s="15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s="20" customFormat="1" ht="26.25" customHeight="1">
      <c r="A246" s="8">
        <v>243</v>
      </c>
      <c r="B246" s="9">
        <v>311</v>
      </c>
      <c r="C246" s="10">
        <v>35909</v>
      </c>
      <c r="D246" s="11" t="s">
        <v>452</v>
      </c>
      <c r="E246" s="8" t="s">
        <v>194</v>
      </c>
      <c r="F246" s="8" t="s">
        <v>41</v>
      </c>
      <c r="G246" s="8" t="s">
        <v>8</v>
      </c>
      <c r="H246" s="12">
        <v>1400</v>
      </c>
      <c r="I246" s="8" t="s">
        <v>19</v>
      </c>
      <c r="J246" s="12" t="s">
        <v>19</v>
      </c>
      <c r="K246" s="12" t="s">
        <v>19</v>
      </c>
      <c r="L246" s="12" t="s">
        <v>19</v>
      </c>
      <c r="M246" s="8" t="s">
        <v>19</v>
      </c>
      <c r="N246" s="12" t="s">
        <v>19</v>
      </c>
      <c r="O246" s="1"/>
      <c r="P246" s="1"/>
      <c r="Q246" s="1"/>
      <c r="R246" s="1"/>
      <c r="S246" s="1"/>
      <c r="T246" s="1"/>
      <c r="U246" s="1"/>
      <c r="V246" s="1"/>
      <c r="W246" s="15"/>
      <c r="X246" s="15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s="20" customFormat="1" ht="26.25" customHeight="1">
      <c r="A247" s="8">
        <v>244</v>
      </c>
      <c r="B247" s="9">
        <v>312</v>
      </c>
      <c r="C247" s="10">
        <v>35960</v>
      </c>
      <c r="D247" s="11" t="s">
        <v>453</v>
      </c>
      <c r="E247" s="8" t="s">
        <v>194</v>
      </c>
      <c r="F247" s="8" t="s">
        <v>41</v>
      </c>
      <c r="G247" s="8" t="s">
        <v>8</v>
      </c>
      <c r="H247" s="12">
        <v>1412</v>
      </c>
      <c r="I247" s="8" t="s">
        <v>19</v>
      </c>
      <c r="J247" s="12" t="s">
        <v>19</v>
      </c>
      <c r="K247" s="12" t="s">
        <v>19</v>
      </c>
      <c r="L247" s="12" t="s">
        <v>19</v>
      </c>
      <c r="M247" s="8" t="s">
        <v>19</v>
      </c>
      <c r="N247" s="12" t="s">
        <v>19</v>
      </c>
      <c r="O247" s="1"/>
      <c r="P247" s="1"/>
      <c r="Q247" s="1"/>
      <c r="R247" s="1"/>
      <c r="S247" s="1"/>
      <c r="T247" s="1"/>
      <c r="U247" s="1"/>
      <c r="V247" s="1"/>
      <c r="W247" s="15"/>
      <c r="X247" s="15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s="20" customFormat="1" ht="26.25" customHeight="1">
      <c r="A248" s="8"/>
      <c r="B248" s="9"/>
      <c r="C248" s="10"/>
      <c r="D248" s="11"/>
      <c r="E248" s="8"/>
      <c r="F248" s="8"/>
      <c r="G248" s="8"/>
      <c r="H248" s="12"/>
      <c r="I248" s="8"/>
      <c r="J248" s="12"/>
      <c r="K248" s="12"/>
      <c r="L248" s="12"/>
      <c r="M248" s="8"/>
      <c r="N248" s="12"/>
      <c r="O248" s="1"/>
      <c r="P248" s="1"/>
      <c r="Q248" s="1"/>
      <c r="R248" s="1"/>
      <c r="S248" s="1"/>
      <c r="T248" s="1"/>
      <c r="U248" s="1"/>
      <c r="V248" s="1"/>
      <c r="W248" s="15"/>
      <c r="X248" s="15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s="20" customFormat="1" ht="26.25" customHeight="1">
      <c r="A249" s="8"/>
      <c r="B249" s="9"/>
      <c r="C249" s="10"/>
      <c r="D249" s="11"/>
      <c r="E249" s="8"/>
      <c r="F249" s="8"/>
      <c r="G249" s="8"/>
      <c r="H249" s="12"/>
      <c r="I249" s="8"/>
      <c r="J249" s="12"/>
      <c r="K249" s="12"/>
      <c r="L249" s="12"/>
      <c r="M249" s="8"/>
      <c r="N249" s="12"/>
      <c r="O249" s="1"/>
      <c r="P249" s="1"/>
      <c r="Q249" s="1"/>
      <c r="R249" s="1"/>
      <c r="S249" s="1"/>
      <c r="T249" s="1"/>
      <c r="U249" s="1"/>
      <c r="V249" s="1"/>
      <c r="W249" s="15"/>
      <c r="X249" s="15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s="20" customFormat="1" ht="26.25" customHeight="1">
      <c r="A250" s="8"/>
      <c r="B250" s="9"/>
      <c r="C250" s="10"/>
      <c r="D250" s="11"/>
      <c r="E250" s="8"/>
      <c r="F250" s="8"/>
      <c r="G250" s="8"/>
      <c r="H250" s="12"/>
      <c r="I250" s="8"/>
      <c r="J250" s="12"/>
      <c r="K250" s="12"/>
      <c r="L250" s="12"/>
      <c r="M250" s="8"/>
      <c r="N250" s="12"/>
      <c r="O250" s="1"/>
      <c r="P250" s="1"/>
      <c r="Q250" s="1"/>
      <c r="R250" s="1"/>
      <c r="S250" s="1"/>
      <c r="T250" s="1"/>
      <c r="U250" s="1"/>
      <c r="V250" s="1"/>
      <c r="W250" s="15"/>
      <c r="X250" s="15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24" ht="26.25" customHeight="1">
      <c r="A251" s="8">
        <v>245</v>
      </c>
      <c r="B251" s="9">
        <v>1</v>
      </c>
      <c r="C251" s="22">
        <v>36382</v>
      </c>
      <c r="D251" s="23" t="s">
        <v>454</v>
      </c>
      <c r="E251" s="23" t="s">
        <v>455</v>
      </c>
      <c r="F251" s="24" t="s">
        <v>41</v>
      </c>
      <c r="G251" s="25" t="s">
        <v>8</v>
      </c>
      <c r="H251" s="26"/>
      <c r="I251" s="25"/>
      <c r="J251" s="26"/>
      <c r="K251" s="26"/>
      <c r="L251" s="26"/>
      <c r="M251" s="25"/>
      <c r="N251" s="26"/>
      <c r="O251" s="50" t="s">
        <v>558</v>
      </c>
      <c r="P251" s="1"/>
      <c r="Q251" s="1"/>
      <c r="R251" s="1"/>
      <c r="S251" s="1"/>
      <c r="T251" s="1"/>
      <c r="W251" s="15"/>
      <c r="X251" s="15"/>
    </row>
    <row r="252" spans="1:24" ht="26.25" customHeight="1">
      <c r="A252" s="8">
        <v>246</v>
      </c>
      <c r="B252" s="9">
        <v>2</v>
      </c>
      <c r="C252" s="22">
        <v>36229</v>
      </c>
      <c r="D252" s="23" t="s">
        <v>456</v>
      </c>
      <c r="E252" s="23" t="s">
        <v>455</v>
      </c>
      <c r="F252" s="24" t="s">
        <v>41</v>
      </c>
      <c r="G252" s="25"/>
      <c r="H252" s="26"/>
      <c r="I252" s="25" t="s">
        <v>457</v>
      </c>
      <c r="J252" s="26"/>
      <c r="K252" s="26"/>
      <c r="L252" s="26"/>
      <c r="M252" s="25"/>
      <c r="N252" s="26"/>
      <c r="O252" s="51"/>
      <c r="P252" s="1"/>
      <c r="Q252" s="1"/>
      <c r="R252" s="1"/>
      <c r="S252" s="1"/>
      <c r="T252" s="1"/>
      <c r="W252" s="15"/>
      <c r="X252" s="15"/>
    </row>
    <row r="253" spans="1:24" ht="26.25" customHeight="1">
      <c r="A253" s="8">
        <v>247</v>
      </c>
      <c r="B253" s="27">
        <v>3</v>
      </c>
      <c r="C253" s="28">
        <v>36946</v>
      </c>
      <c r="D253" s="29" t="s">
        <v>458</v>
      </c>
      <c r="E253" s="23" t="s">
        <v>455</v>
      </c>
      <c r="F253" s="24" t="s">
        <v>41</v>
      </c>
      <c r="G253" s="24"/>
      <c r="H253" s="30"/>
      <c r="I253" s="24"/>
      <c r="J253" s="30"/>
      <c r="K253" s="30" t="s">
        <v>459</v>
      </c>
      <c r="L253" s="30"/>
      <c r="M253" s="24"/>
      <c r="N253" s="30"/>
      <c r="O253" s="51"/>
      <c r="P253" s="1"/>
      <c r="Q253" s="1"/>
      <c r="R253" s="1"/>
      <c r="S253" s="1"/>
      <c r="T253" s="1"/>
      <c r="W253" s="15"/>
      <c r="X253" s="15"/>
    </row>
    <row r="254" spans="1:24" ht="26.25" customHeight="1">
      <c r="A254" s="8">
        <v>248</v>
      </c>
      <c r="B254" s="27">
        <v>4</v>
      </c>
      <c r="C254" s="28">
        <v>35798</v>
      </c>
      <c r="D254" s="29" t="s">
        <v>460</v>
      </c>
      <c r="E254" s="23" t="s">
        <v>455</v>
      </c>
      <c r="F254" s="24" t="s">
        <v>41</v>
      </c>
      <c r="G254" s="24"/>
      <c r="H254" s="30"/>
      <c r="I254" s="24"/>
      <c r="J254" s="30"/>
      <c r="K254" s="30"/>
      <c r="L254" s="30"/>
      <c r="M254" s="24" t="s">
        <v>461</v>
      </c>
      <c r="N254" s="30"/>
      <c r="O254" s="51"/>
      <c r="P254" s="1"/>
      <c r="Q254" s="1"/>
      <c r="R254" s="1"/>
      <c r="S254" s="1"/>
      <c r="T254" s="1"/>
      <c r="W254" s="15"/>
      <c r="X254" s="15"/>
    </row>
    <row r="255" spans="1:24" ht="26.25" customHeight="1">
      <c r="A255" s="8">
        <v>249</v>
      </c>
      <c r="B255" s="27">
        <v>5</v>
      </c>
      <c r="C255" s="31">
        <v>36004</v>
      </c>
      <c r="D255" s="32" t="s">
        <v>462</v>
      </c>
      <c r="E255" s="32" t="s">
        <v>463</v>
      </c>
      <c r="F255" s="33" t="s">
        <v>41</v>
      </c>
      <c r="G255" s="33" t="s">
        <v>8</v>
      </c>
      <c r="H255" s="34"/>
      <c r="I255" s="33"/>
      <c r="J255" s="34"/>
      <c r="K255" s="34"/>
      <c r="L255" s="34"/>
      <c r="M255" s="33"/>
      <c r="N255" s="34"/>
      <c r="O255" s="51"/>
      <c r="P255" s="1"/>
      <c r="Q255" s="1"/>
      <c r="R255" s="1"/>
      <c r="S255" s="1"/>
      <c r="T255" s="1"/>
      <c r="W255" s="15"/>
      <c r="X255" s="15"/>
    </row>
    <row r="256" spans="1:24" ht="26.25" customHeight="1">
      <c r="A256" s="8">
        <v>250</v>
      </c>
      <c r="B256" s="27">
        <v>6</v>
      </c>
      <c r="C256" s="31">
        <v>35935</v>
      </c>
      <c r="D256" s="32" t="s">
        <v>464</v>
      </c>
      <c r="E256" s="32" t="s">
        <v>463</v>
      </c>
      <c r="F256" s="33" t="s">
        <v>41</v>
      </c>
      <c r="G256" s="33"/>
      <c r="H256" s="34"/>
      <c r="I256" s="33" t="s">
        <v>457</v>
      </c>
      <c r="J256" s="34"/>
      <c r="K256" s="34"/>
      <c r="L256" s="34"/>
      <c r="M256" s="33"/>
      <c r="N256" s="34"/>
      <c r="O256" s="51"/>
      <c r="P256" s="1"/>
      <c r="Q256" s="1"/>
      <c r="R256" s="1"/>
      <c r="S256" s="1"/>
      <c r="T256" s="1"/>
      <c r="W256" s="15"/>
      <c r="X256" s="15"/>
    </row>
    <row r="257" spans="1:24" ht="26.25" customHeight="1">
      <c r="A257" s="8">
        <v>251</v>
      </c>
      <c r="B257" s="27">
        <v>7</v>
      </c>
      <c r="C257" s="31">
        <v>35869</v>
      </c>
      <c r="D257" s="32" t="s">
        <v>465</v>
      </c>
      <c r="E257" s="32" t="s">
        <v>463</v>
      </c>
      <c r="F257" s="33" t="s">
        <v>41</v>
      </c>
      <c r="G257" s="33"/>
      <c r="H257" s="34"/>
      <c r="I257" s="33"/>
      <c r="J257" s="34"/>
      <c r="K257" s="34" t="s">
        <v>459</v>
      </c>
      <c r="L257" s="34"/>
      <c r="M257" s="33"/>
      <c r="N257" s="34"/>
      <c r="O257" s="51"/>
      <c r="P257" s="1"/>
      <c r="Q257" s="1"/>
      <c r="R257" s="1"/>
      <c r="S257" s="1"/>
      <c r="T257" s="1"/>
      <c r="W257" s="15"/>
      <c r="X257" s="15"/>
    </row>
    <row r="258" spans="1:24" ht="26.25" customHeight="1">
      <c r="A258" s="8">
        <v>252</v>
      </c>
      <c r="B258" s="27">
        <v>8</v>
      </c>
      <c r="C258" s="31">
        <v>36831</v>
      </c>
      <c r="D258" s="32" t="s">
        <v>466</v>
      </c>
      <c r="E258" s="32" t="s">
        <v>463</v>
      </c>
      <c r="F258" s="33" t="s">
        <v>41</v>
      </c>
      <c r="G258" s="33"/>
      <c r="H258" s="34"/>
      <c r="I258" s="33"/>
      <c r="J258" s="34"/>
      <c r="K258" s="34"/>
      <c r="L258" s="34"/>
      <c r="M258" s="33" t="s">
        <v>461</v>
      </c>
      <c r="N258" s="34"/>
      <c r="O258" s="51"/>
      <c r="P258" s="1"/>
      <c r="Q258" s="1"/>
      <c r="R258" s="1"/>
      <c r="S258" s="1"/>
      <c r="T258" s="1"/>
      <c r="W258" s="15"/>
      <c r="X258" s="15"/>
    </row>
    <row r="259" spans="1:24" ht="26.25" customHeight="1">
      <c r="A259" s="8">
        <v>253</v>
      </c>
      <c r="B259" s="27">
        <v>9</v>
      </c>
      <c r="C259" s="28">
        <v>36519</v>
      </c>
      <c r="D259" s="29" t="s">
        <v>467</v>
      </c>
      <c r="E259" s="29" t="s">
        <v>468</v>
      </c>
      <c r="F259" s="24" t="s">
        <v>41</v>
      </c>
      <c r="G259" s="24" t="s">
        <v>8</v>
      </c>
      <c r="H259" s="30"/>
      <c r="I259" s="24"/>
      <c r="J259" s="30"/>
      <c r="K259" s="30"/>
      <c r="L259" s="30"/>
      <c r="M259" s="24"/>
      <c r="N259" s="30"/>
      <c r="O259" s="51"/>
      <c r="P259" s="1"/>
      <c r="Q259" s="1"/>
      <c r="R259" s="1"/>
      <c r="S259" s="1"/>
      <c r="T259" s="1"/>
      <c r="W259" s="15"/>
      <c r="X259" s="15"/>
    </row>
    <row r="260" spans="1:24" ht="26.25" customHeight="1">
      <c r="A260" s="8">
        <v>254</v>
      </c>
      <c r="B260" s="27">
        <v>10</v>
      </c>
      <c r="C260" s="28">
        <v>36180</v>
      </c>
      <c r="D260" s="29" t="s">
        <v>469</v>
      </c>
      <c r="E260" s="29" t="s">
        <v>468</v>
      </c>
      <c r="F260" s="24" t="s">
        <v>41</v>
      </c>
      <c r="G260" s="24"/>
      <c r="H260" s="30"/>
      <c r="I260" s="24" t="s">
        <v>457</v>
      </c>
      <c r="J260" s="30"/>
      <c r="K260" s="30"/>
      <c r="L260" s="30"/>
      <c r="M260" s="24"/>
      <c r="N260" s="30"/>
      <c r="O260" s="51"/>
      <c r="P260" s="1"/>
      <c r="Q260" s="1"/>
      <c r="R260" s="1"/>
      <c r="S260" s="1"/>
      <c r="T260" s="1"/>
      <c r="W260" s="15"/>
      <c r="X260" s="15"/>
    </row>
    <row r="261" spans="1:24" ht="26.25" customHeight="1">
      <c r="A261" s="8">
        <v>255</v>
      </c>
      <c r="B261" s="27">
        <v>11</v>
      </c>
      <c r="C261" s="28">
        <v>36361</v>
      </c>
      <c r="D261" s="29" t="s">
        <v>470</v>
      </c>
      <c r="E261" s="29" t="s">
        <v>468</v>
      </c>
      <c r="F261" s="24" t="s">
        <v>41</v>
      </c>
      <c r="G261" s="24"/>
      <c r="H261" s="30"/>
      <c r="I261" s="24"/>
      <c r="J261" s="30"/>
      <c r="K261" s="30" t="s">
        <v>459</v>
      </c>
      <c r="L261" s="30"/>
      <c r="M261" s="24"/>
      <c r="N261" s="30"/>
      <c r="O261" s="51"/>
      <c r="P261" s="1"/>
      <c r="Q261" s="1"/>
      <c r="R261" s="1"/>
      <c r="S261" s="1"/>
      <c r="T261" s="1"/>
      <c r="W261" s="15"/>
      <c r="X261" s="15"/>
    </row>
    <row r="262" spans="1:24" ht="26.25" customHeight="1">
      <c r="A262" s="8">
        <v>256</v>
      </c>
      <c r="B262" s="27">
        <v>12</v>
      </c>
      <c r="C262" s="28">
        <v>36817</v>
      </c>
      <c r="D262" s="29" t="s">
        <v>471</v>
      </c>
      <c r="E262" s="29" t="s">
        <v>468</v>
      </c>
      <c r="F262" s="24" t="s">
        <v>41</v>
      </c>
      <c r="G262" s="24"/>
      <c r="H262" s="30"/>
      <c r="I262" s="24"/>
      <c r="J262" s="30"/>
      <c r="K262" s="30"/>
      <c r="L262" s="30"/>
      <c r="M262" s="24" t="s">
        <v>461</v>
      </c>
      <c r="N262" s="30"/>
      <c r="O262" s="51"/>
      <c r="P262" s="1"/>
      <c r="Q262" s="1"/>
      <c r="R262" s="1"/>
      <c r="S262" s="1"/>
      <c r="T262" s="1"/>
      <c r="W262" s="15"/>
      <c r="X262" s="15"/>
    </row>
    <row r="263" spans="1:24" ht="26.25" customHeight="1">
      <c r="A263" s="8">
        <v>257</v>
      </c>
      <c r="B263" s="27">
        <v>13</v>
      </c>
      <c r="C263" s="31">
        <v>36161</v>
      </c>
      <c r="D263" s="32" t="s">
        <v>472</v>
      </c>
      <c r="E263" s="32" t="s">
        <v>473</v>
      </c>
      <c r="F263" s="33" t="s">
        <v>41</v>
      </c>
      <c r="G263" s="33" t="s">
        <v>8</v>
      </c>
      <c r="H263" s="34"/>
      <c r="I263" s="33"/>
      <c r="J263" s="34"/>
      <c r="K263" s="34"/>
      <c r="L263" s="34"/>
      <c r="M263" s="33"/>
      <c r="N263" s="34"/>
      <c r="O263" s="51"/>
      <c r="P263" s="1"/>
      <c r="Q263" s="1"/>
      <c r="R263" s="1"/>
      <c r="S263" s="1"/>
      <c r="T263" s="1"/>
      <c r="W263" s="15"/>
      <c r="X263" s="15"/>
    </row>
    <row r="264" spans="1:24" ht="26.25" customHeight="1">
      <c r="A264" s="8">
        <v>258</v>
      </c>
      <c r="B264" s="27">
        <v>14</v>
      </c>
      <c r="C264" s="31">
        <v>36526</v>
      </c>
      <c r="D264" s="32" t="s">
        <v>474</v>
      </c>
      <c r="E264" s="32" t="s">
        <v>473</v>
      </c>
      <c r="F264" s="33" t="s">
        <v>41</v>
      </c>
      <c r="G264" s="33"/>
      <c r="H264" s="34"/>
      <c r="I264" s="33" t="s">
        <v>457</v>
      </c>
      <c r="J264" s="34"/>
      <c r="K264" s="34"/>
      <c r="L264" s="34"/>
      <c r="M264" s="33"/>
      <c r="N264" s="34"/>
      <c r="O264" s="51"/>
      <c r="P264" s="1"/>
      <c r="Q264" s="1"/>
      <c r="R264" s="1"/>
      <c r="S264" s="1"/>
      <c r="T264" s="1"/>
      <c r="W264" s="15"/>
      <c r="X264" s="15"/>
    </row>
    <row r="265" spans="1:24" ht="26.25" customHeight="1">
      <c r="A265" s="8">
        <v>259</v>
      </c>
      <c r="B265" s="27">
        <v>15</v>
      </c>
      <c r="C265" s="31">
        <v>36526</v>
      </c>
      <c r="D265" s="32" t="s">
        <v>475</v>
      </c>
      <c r="E265" s="32" t="s">
        <v>473</v>
      </c>
      <c r="F265" s="33" t="s">
        <v>41</v>
      </c>
      <c r="G265" s="33"/>
      <c r="H265" s="34"/>
      <c r="I265" s="33"/>
      <c r="J265" s="34"/>
      <c r="K265" s="34" t="s">
        <v>459</v>
      </c>
      <c r="L265" s="34"/>
      <c r="M265" s="33"/>
      <c r="N265" s="34"/>
      <c r="O265" s="51"/>
      <c r="P265" s="1"/>
      <c r="Q265" s="1"/>
      <c r="R265" s="1"/>
      <c r="S265" s="1"/>
      <c r="T265" s="1"/>
      <c r="W265" s="15"/>
      <c r="X265" s="15"/>
    </row>
    <row r="266" spans="1:24" ht="26.25" customHeight="1">
      <c r="A266" s="8">
        <v>260</v>
      </c>
      <c r="B266" s="27">
        <v>16</v>
      </c>
      <c r="C266" s="31">
        <v>36526</v>
      </c>
      <c r="D266" s="32" t="s">
        <v>476</v>
      </c>
      <c r="E266" s="32" t="s">
        <v>473</v>
      </c>
      <c r="F266" s="33" t="s">
        <v>41</v>
      </c>
      <c r="G266" s="33"/>
      <c r="H266" s="34"/>
      <c r="I266" s="33"/>
      <c r="J266" s="34"/>
      <c r="K266" s="34"/>
      <c r="L266" s="34"/>
      <c r="M266" s="33" t="s">
        <v>461</v>
      </c>
      <c r="N266" s="34"/>
      <c r="O266" s="51"/>
      <c r="P266" s="1"/>
      <c r="Q266" s="1"/>
      <c r="R266" s="1"/>
      <c r="S266" s="1"/>
      <c r="T266" s="1"/>
      <c r="W266" s="15"/>
      <c r="X266" s="15"/>
    </row>
    <row r="267" spans="1:24" ht="26.25" customHeight="1">
      <c r="A267" s="8">
        <v>261</v>
      </c>
      <c r="B267" s="27">
        <v>17</v>
      </c>
      <c r="C267" s="28">
        <v>36368</v>
      </c>
      <c r="D267" s="29" t="s">
        <v>477</v>
      </c>
      <c r="E267" s="29" t="s">
        <v>478</v>
      </c>
      <c r="F267" s="24" t="s">
        <v>41</v>
      </c>
      <c r="G267" s="24" t="s">
        <v>8</v>
      </c>
      <c r="H267" s="30"/>
      <c r="I267" s="24"/>
      <c r="J267" s="30"/>
      <c r="K267" s="30"/>
      <c r="L267" s="30"/>
      <c r="M267" s="24"/>
      <c r="N267" s="30"/>
      <c r="O267" s="51"/>
      <c r="P267" s="1"/>
      <c r="Q267" s="1"/>
      <c r="R267" s="1"/>
      <c r="S267" s="1"/>
      <c r="T267" s="1"/>
      <c r="W267" s="15"/>
      <c r="X267" s="15"/>
    </row>
    <row r="268" spans="1:24" ht="26.25" customHeight="1">
      <c r="A268" s="8">
        <v>262</v>
      </c>
      <c r="B268" s="27">
        <v>18</v>
      </c>
      <c r="C268" s="28">
        <v>36284</v>
      </c>
      <c r="D268" s="29" t="s">
        <v>479</v>
      </c>
      <c r="E268" s="29" t="s">
        <v>478</v>
      </c>
      <c r="F268" s="24" t="s">
        <v>41</v>
      </c>
      <c r="G268" s="24"/>
      <c r="H268" s="30"/>
      <c r="I268" s="24" t="s">
        <v>457</v>
      </c>
      <c r="J268" s="30"/>
      <c r="K268" s="30"/>
      <c r="L268" s="30"/>
      <c r="M268" s="24"/>
      <c r="N268" s="30"/>
      <c r="O268" s="51"/>
      <c r="P268" s="1"/>
      <c r="Q268" s="1"/>
      <c r="R268" s="1"/>
      <c r="S268" s="1"/>
      <c r="T268" s="1"/>
      <c r="W268" s="15"/>
      <c r="X268" s="15"/>
    </row>
    <row r="269" spans="1:24" ht="26.25" customHeight="1">
      <c r="A269" s="8">
        <v>263</v>
      </c>
      <c r="B269" s="27">
        <v>19</v>
      </c>
      <c r="C269" s="28">
        <v>35946</v>
      </c>
      <c r="D269" s="29" t="s">
        <v>480</v>
      </c>
      <c r="E269" s="29" t="s">
        <v>478</v>
      </c>
      <c r="F269" s="24" t="s">
        <v>41</v>
      </c>
      <c r="G269" s="24"/>
      <c r="H269" s="30"/>
      <c r="I269" s="24"/>
      <c r="J269" s="30"/>
      <c r="K269" s="30" t="s">
        <v>459</v>
      </c>
      <c r="L269" s="30"/>
      <c r="M269" s="24"/>
      <c r="N269" s="30"/>
      <c r="O269" s="51"/>
      <c r="P269" s="1"/>
      <c r="Q269" s="1"/>
      <c r="R269" s="1"/>
      <c r="S269" s="1"/>
      <c r="T269" s="1"/>
      <c r="W269" s="15"/>
      <c r="X269" s="15"/>
    </row>
    <row r="270" spans="1:24" ht="26.25" customHeight="1">
      <c r="A270" s="8">
        <v>264</v>
      </c>
      <c r="B270" s="27">
        <v>20</v>
      </c>
      <c r="C270" s="28">
        <v>35859</v>
      </c>
      <c r="D270" s="29" t="s">
        <v>481</v>
      </c>
      <c r="E270" s="29" t="s">
        <v>478</v>
      </c>
      <c r="F270" s="24" t="s">
        <v>41</v>
      </c>
      <c r="G270" s="24"/>
      <c r="H270" s="30"/>
      <c r="I270" s="24"/>
      <c r="J270" s="30"/>
      <c r="K270" s="30"/>
      <c r="L270" s="30"/>
      <c r="M270" s="24" t="s">
        <v>461</v>
      </c>
      <c r="N270" s="30"/>
      <c r="O270" s="51"/>
      <c r="P270" s="1"/>
      <c r="Q270" s="1"/>
      <c r="R270" s="1"/>
      <c r="S270" s="1"/>
      <c r="T270" s="1"/>
      <c r="W270" s="15"/>
      <c r="X270" s="15"/>
    </row>
    <row r="271" spans="1:24" ht="26.25" customHeight="1">
      <c r="A271" s="8">
        <v>265</v>
      </c>
      <c r="B271" s="27">
        <v>21</v>
      </c>
      <c r="C271" s="31">
        <v>36200</v>
      </c>
      <c r="D271" s="32" t="s">
        <v>482</v>
      </c>
      <c r="E271" s="32" t="s">
        <v>483</v>
      </c>
      <c r="F271" s="33" t="s">
        <v>41</v>
      </c>
      <c r="G271" s="33" t="s">
        <v>8</v>
      </c>
      <c r="H271" s="34"/>
      <c r="I271" s="33"/>
      <c r="J271" s="34"/>
      <c r="K271" s="34"/>
      <c r="L271" s="34"/>
      <c r="M271" s="33"/>
      <c r="N271" s="34"/>
      <c r="O271" s="51"/>
      <c r="P271" s="1"/>
      <c r="Q271" s="1"/>
      <c r="R271" s="1"/>
      <c r="S271" s="1"/>
      <c r="T271" s="1"/>
      <c r="W271" s="15"/>
      <c r="X271" s="15"/>
    </row>
    <row r="272" spans="1:24" ht="26.25" customHeight="1">
      <c r="A272" s="8">
        <v>266</v>
      </c>
      <c r="B272" s="27">
        <v>22</v>
      </c>
      <c r="C272" s="31">
        <v>37005</v>
      </c>
      <c r="D272" s="32" t="s">
        <v>484</v>
      </c>
      <c r="E272" s="32" t="s">
        <v>483</v>
      </c>
      <c r="F272" s="33" t="s">
        <v>41</v>
      </c>
      <c r="G272" s="33"/>
      <c r="H272" s="34"/>
      <c r="I272" s="33" t="s">
        <v>457</v>
      </c>
      <c r="J272" s="34"/>
      <c r="K272" s="34"/>
      <c r="L272" s="34"/>
      <c r="M272" s="33"/>
      <c r="N272" s="34"/>
      <c r="O272" s="51"/>
      <c r="P272" s="1"/>
      <c r="Q272" s="1"/>
      <c r="R272" s="1"/>
      <c r="S272" s="1"/>
      <c r="T272" s="1"/>
      <c r="W272" s="15"/>
      <c r="X272" s="15"/>
    </row>
    <row r="273" spans="1:24" ht="26.25" customHeight="1">
      <c r="A273" s="8">
        <v>267</v>
      </c>
      <c r="B273" s="27">
        <v>23</v>
      </c>
      <c r="C273" s="31">
        <v>36164</v>
      </c>
      <c r="D273" s="32" t="s">
        <v>485</v>
      </c>
      <c r="E273" s="32" t="s">
        <v>483</v>
      </c>
      <c r="F273" s="33" t="s">
        <v>41</v>
      </c>
      <c r="G273" s="33"/>
      <c r="H273" s="34"/>
      <c r="I273" s="33"/>
      <c r="J273" s="34"/>
      <c r="K273" s="34" t="s">
        <v>459</v>
      </c>
      <c r="L273" s="34"/>
      <c r="M273" s="33"/>
      <c r="N273" s="34"/>
      <c r="O273" s="51"/>
      <c r="P273" s="1"/>
      <c r="Q273" s="1"/>
      <c r="R273" s="1"/>
      <c r="S273" s="1"/>
      <c r="T273" s="1"/>
      <c r="W273" s="15"/>
      <c r="X273" s="15"/>
    </row>
    <row r="274" spans="1:24" ht="26.25" customHeight="1">
      <c r="A274" s="8">
        <v>268</v>
      </c>
      <c r="B274" s="27">
        <v>24</v>
      </c>
      <c r="C274" s="31">
        <v>35798</v>
      </c>
      <c r="D274" s="32" t="s">
        <v>378</v>
      </c>
      <c r="E274" s="32" t="s">
        <v>483</v>
      </c>
      <c r="F274" s="33" t="s">
        <v>41</v>
      </c>
      <c r="G274" s="33"/>
      <c r="H274" s="34"/>
      <c r="I274" s="33"/>
      <c r="J274" s="34"/>
      <c r="K274" s="34"/>
      <c r="L274" s="34"/>
      <c r="M274" s="33" t="s">
        <v>461</v>
      </c>
      <c r="N274" s="34"/>
      <c r="O274" s="51"/>
      <c r="P274" s="1"/>
      <c r="Q274" s="1"/>
      <c r="R274" s="1"/>
      <c r="S274" s="1"/>
      <c r="T274" s="1"/>
      <c r="W274" s="15"/>
      <c r="X274" s="15"/>
    </row>
    <row r="275" spans="1:24" ht="26.25" customHeight="1">
      <c r="A275" s="8">
        <v>269</v>
      </c>
      <c r="B275" s="27">
        <v>25</v>
      </c>
      <c r="C275" s="28">
        <v>36476</v>
      </c>
      <c r="D275" s="29" t="s">
        <v>390</v>
      </c>
      <c r="E275" s="29" t="s">
        <v>486</v>
      </c>
      <c r="F275" s="24" t="s">
        <v>41</v>
      </c>
      <c r="G275" s="24" t="s">
        <v>8</v>
      </c>
      <c r="H275" s="30"/>
      <c r="I275" s="24"/>
      <c r="J275" s="30"/>
      <c r="K275" s="30"/>
      <c r="L275" s="30"/>
      <c r="M275" s="24"/>
      <c r="N275" s="30"/>
      <c r="O275" s="51"/>
      <c r="P275" s="1"/>
      <c r="Q275" s="1"/>
      <c r="R275" s="1"/>
      <c r="S275" s="1"/>
      <c r="T275" s="1"/>
      <c r="W275" s="15"/>
      <c r="X275" s="15"/>
    </row>
    <row r="276" spans="1:24" ht="26.25" customHeight="1">
      <c r="A276" s="8">
        <v>270</v>
      </c>
      <c r="B276" s="27">
        <v>26</v>
      </c>
      <c r="C276" s="28">
        <v>35962</v>
      </c>
      <c r="D276" s="29" t="s">
        <v>391</v>
      </c>
      <c r="E276" s="29" t="s">
        <v>486</v>
      </c>
      <c r="F276" s="24" t="s">
        <v>41</v>
      </c>
      <c r="G276" s="24"/>
      <c r="H276" s="30"/>
      <c r="I276" s="24" t="s">
        <v>457</v>
      </c>
      <c r="J276" s="30"/>
      <c r="K276" s="30"/>
      <c r="L276" s="30"/>
      <c r="M276" s="24"/>
      <c r="N276" s="30"/>
      <c r="O276" s="51"/>
      <c r="P276" s="1"/>
      <c r="Q276" s="1"/>
      <c r="R276" s="1"/>
      <c r="S276" s="1"/>
      <c r="T276" s="1"/>
      <c r="W276" s="15"/>
      <c r="X276" s="15"/>
    </row>
    <row r="277" spans="1:24" ht="26.25" customHeight="1">
      <c r="A277" s="8">
        <v>271</v>
      </c>
      <c r="B277" s="27">
        <v>27</v>
      </c>
      <c r="C277" s="28">
        <v>36055</v>
      </c>
      <c r="D277" s="29" t="s">
        <v>392</v>
      </c>
      <c r="E277" s="29" t="s">
        <v>486</v>
      </c>
      <c r="F277" s="24" t="s">
        <v>41</v>
      </c>
      <c r="G277" s="24"/>
      <c r="H277" s="30"/>
      <c r="I277" s="24"/>
      <c r="J277" s="30"/>
      <c r="K277" s="30" t="s">
        <v>459</v>
      </c>
      <c r="L277" s="30"/>
      <c r="M277" s="24"/>
      <c r="N277" s="30"/>
      <c r="O277" s="51"/>
      <c r="P277" s="1"/>
      <c r="Q277" s="1"/>
      <c r="R277" s="1"/>
      <c r="S277" s="1"/>
      <c r="W277" s="15"/>
      <c r="X277" s="15"/>
    </row>
    <row r="278" spans="1:24" ht="26.25" customHeight="1">
      <c r="A278" s="8">
        <v>272</v>
      </c>
      <c r="B278" s="27">
        <v>28</v>
      </c>
      <c r="C278" s="28">
        <v>36352</v>
      </c>
      <c r="D278" s="29" t="s">
        <v>393</v>
      </c>
      <c r="E278" s="29" t="s">
        <v>486</v>
      </c>
      <c r="F278" s="24" t="s">
        <v>41</v>
      </c>
      <c r="G278" s="24"/>
      <c r="H278" s="30"/>
      <c r="I278" s="24"/>
      <c r="J278" s="30"/>
      <c r="K278" s="30"/>
      <c r="L278" s="30"/>
      <c r="M278" s="24" t="s">
        <v>461</v>
      </c>
      <c r="N278" s="30"/>
      <c r="O278" s="51"/>
      <c r="P278" s="1"/>
      <c r="Q278" s="1"/>
      <c r="R278" s="1"/>
      <c r="S278" s="1"/>
      <c r="W278" s="15"/>
      <c r="X278" s="15"/>
    </row>
    <row r="279" spans="1:24" ht="26.25" customHeight="1">
      <c r="A279" s="8">
        <v>273</v>
      </c>
      <c r="B279" s="27">
        <v>29</v>
      </c>
      <c r="C279" s="31">
        <v>36427</v>
      </c>
      <c r="D279" s="32" t="s">
        <v>487</v>
      </c>
      <c r="E279" s="32" t="s">
        <v>488</v>
      </c>
      <c r="F279" s="33" t="s">
        <v>41</v>
      </c>
      <c r="G279" s="33" t="s">
        <v>8</v>
      </c>
      <c r="H279" s="34"/>
      <c r="I279" s="33"/>
      <c r="J279" s="34"/>
      <c r="K279" s="34"/>
      <c r="L279" s="34"/>
      <c r="M279" s="33"/>
      <c r="N279" s="34"/>
      <c r="O279" s="51"/>
      <c r="P279" s="1"/>
      <c r="Q279" s="1"/>
      <c r="R279" s="1"/>
      <c r="S279" s="1"/>
      <c r="W279" s="15"/>
      <c r="X279" s="15"/>
    </row>
    <row r="280" spans="1:24" ht="26.25" customHeight="1">
      <c r="A280" s="8">
        <v>274</v>
      </c>
      <c r="B280" s="27">
        <v>30</v>
      </c>
      <c r="C280" s="31">
        <v>35884</v>
      </c>
      <c r="D280" s="32" t="s">
        <v>489</v>
      </c>
      <c r="E280" s="32" t="s">
        <v>488</v>
      </c>
      <c r="F280" s="33" t="s">
        <v>41</v>
      </c>
      <c r="G280" s="33"/>
      <c r="H280" s="34"/>
      <c r="I280" s="33" t="s">
        <v>457</v>
      </c>
      <c r="J280" s="34"/>
      <c r="K280" s="34"/>
      <c r="L280" s="34"/>
      <c r="M280" s="33"/>
      <c r="N280" s="34"/>
      <c r="O280" s="51"/>
      <c r="P280" s="1"/>
      <c r="Q280" s="1"/>
      <c r="R280" s="1"/>
      <c r="S280" s="1"/>
      <c r="W280" s="15"/>
      <c r="X280" s="15"/>
    </row>
    <row r="281" spans="1:24" ht="26.25" customHeight="1">
      <c r="A281" s="8">
        <v>275</v>
      </c>
      <c r="B281" s="27">
        <v>31</v>
      </c>
      <c r="C281" s="31">
        <v>35894</v>
      </c>
      <c r="D281" s="32" t="s">
        <v>490</v>
      </c>
      <c r="E281" s="32" t="s">
        <v>488</v>
      </c>
      <c r="F281" s="33" t="s">
        <v>41</v>
      </c>
      <c r="G281" s="33"/>
      <c r="H281" s="34"/>
      <c r="I281" s="33"/>
      <c r="J281" s="34"/>
      <c r="K281" s="34" t="s">
        <v>459</v>
      </c>
      <c r="L281" s="34"/>
      <c r="M281" s="33"/>
      <c r="N281" s="34"/>
      <c r="O281" s="51"/>
      <c r="P281" s="1"/>
      <c r="Q281" s="1"/>
      <c r="R281" s="1"/>
      <c r="S281" s="1"/>
      <c r="W281" s="15"/>
      <c r="X281" s="15"/>
    </row>
    <row r="282" spans="1:24" ht="26.25" customHeight="1">
      <c r="A282" s="8">
        <v>276</v>
      </c>
      <c r="B282" s="27">
        <v>32</v>
      </c>
      <c r="C282" s="31">
        <v>35875</v>
      </c>
      <c r="D282" s="32" t="s">
        <v>491</v>
      </c>
      <c r="E282" s="32" t="s">
        <v>488</v>
      </c>
      <c r="F282" s="33" t="s">
        <v>41</v>
      </c>
      <c r="G282" s="33"/>
      <c r="H282" s="34"/>
      <c r="I282" s="33"/>
      <c r="J282" s="34"/>
      <c r="K282" s="34"/>
      <c r="L282" s="34"/>
      <c r="M282" s="33" t="s">
        <v>461</v>
      </c>
      <c r="N282" s="34"/>
      <c r="O282" s="51"/>
      <c r="P282" s="1"/>
      <c r="Q282" s="1"/>
      <c r="R282" s="1"/>
      <c r="S282" s="1"/>
      <c r="W282" s="15"/>
      <c r="X282" s="15"/>
    </row>
    <row r="283" spans="1:24" ht="26.25" customHeight="1">
      <c r="A283" s="8">
        <v>277</v>
      </c>
      <c r="B283" s="27">
        <v>33</v>
      </c>
      <c r="C283" s="28">
        <v>36202</v>
      </c>
      <c r="D283" s="29" t="s">
        <v>492</v>
      </c>
      <c r="E283" s="29" t="s">
        <v>493</v>
      </c>
      <c r="F283" s="24" t="s">
        <v>41</v>
      </c>
      <c r="G283" s="24" t="s">
        <v>8</v>
      </c>
      <c r="H283" s="30">
        <v>1268</v>
      </c>
      <c r="I283" s="24"/>
      <c r="J283" s="30"/>
      <c r="K283" s="30"/>
      <c r="L283" s="30"/>
      <c r="M283" s="24"/>
      <c r="N283" s="30"/>
      <c r="O283" s="51"/>
      <c r="P283" s="1"/>
      <c r="Q283" s="1"/>
      <c r="R283" s="1"/>
      <c r="S283" s="1"/>
      <c r="W283" s="15"/>
      <c r="X283" s="15"/>
    </row>
    <row r="284" spans="1:24" ht="26.25" customHeight="1">
      <c r="A284" s="8">
        <v>278</v>
      </c>
      <c r="B284" s="27">
        <v>34</v>
      </c>
      <c r="C284" s="28">
        <v>36539</v>
      </c>
      <c r="D284" s="29" t="s">
        <v>494</v>
      </c>
      <c r="E284" s="29" t="s">
        <v>493</v>
      </c>
      <c r="F284" s="24" t="s">
        <v>41</v>
      </c>
      <c r="G284" s="24"/>
      <c r="H284" s="30"/>
      <c r="I284" s="24" t="s">
        <v>457</v>
      </c>
      <c r="J284" s="30" t="s">
        <v>495</v>
      </c>
      <c r="K284" s="30"/>
      <c r="L284" s="30"/>
      <c r="M284" s="24"/>
      <c r="N284" s="30"/>
      <c r="O284" s="51"/>
      <c r="P284" s="1"/>
      <c r="Q284" s="1"/>
      <c r="R284" s="1"/>
      <c r="S284" s="1"/>
      <c r="W284" s="15"/>
      <c r="X284" s="15"/>
    </row>
    <row r="285" spans="1:24" ht="26.25" customHeight="1">
      <c r="A285" s="8">
        <v>279</v>
      </c>
      <c r="B285" s="27">
        <v>35</v>
      </c>
      <c r="C285" s="28">
        <v>35965</v>
      </c>
      <c r="D285" s="29" t="s">
        <v>496</v>
      </c>
      <c r="E285" s="29" t="s">
        <v>493</v>
      </c>
      <c r="F285" s="24" t="s">
        <v>41</v>
      </c>
      <c r="G285" s="24"/>
      <c r="H285" s="30"/>
      <c r="I285" s="24"/>
      <c r="J285" s="30"/>
      <c r="K285" s="30" t="s">
        <v>459</v>
      </c>
      <c r="L285" s="30" t="s">
        <v>497</v>
      </c>
      <c r="M285" s="24"/>
      <c r="N285" s="30"/>
      <c r="O285" s="51"/>
      <c r="P285" s="1"/>
      <c r="Q285" s="1"/>
      <c r="R285" s="1"/>
      <c r="S285" s="1"/>
      <c r="W285" s="15"/>
      <c r="X285" s="15"/>
    </row>
    <row r="286" spans="1:24" ht="26.25" customHeight="1">
      <c r="A286" s="8">
        <v>280</v>
      </c>
      <c r="B286" s="27">
        <v>36</v>
      </c>
      <c r="C286" s="28">
        <v>35971</v>
      </c>
      <c r="D286" s="29" t="s">
        <v>498</v>
      </c>
      <c r="E286" s="29" t="s">
        <v>493</v>
      </c>
      <c r="F286" s="24" t="s">
        <v>41</v>
      </c>
      <c r="G286" s="24"/>
      <c r="H286" s="30"/>
      <c r="I286" s="24"/>
      <c r="J286" s="30"/>
      <c r="K286" s="30"/>
      <c r="L286" s="30"/>
      <c r="M286" s="24" t="s">
        <v>461</v>
      </c>
      <c r="N286" s="30" t="s">
        <v>499</v>
      </c>
      <c r="O286" s="52"/>
      <c r="P286" s="1"/>
      <c r="Q286" s="1"/>
      <c r="R286" s="1"/>
      <c r="S286" s="1"/>
      <c r="W286" s="15"/>
      <c r="X286" s="15"/>
    </row>
    <row r="287" spans="1:24" ht="26.25" customHeight="1">
      <c r="A287" s="8">
        <v>281</v>
      </c>
      <c r="B287" s="27">
        <v>37</v>
      </c>
      <c r="C287" s="31">
        <v>37848</v>
      </c>
      <c r="D287" s="32" t="s">
        <v>500</v>
      </c>
      <c r="E287" s="32" t="s">
        <v>501</v>
      </c>
      <c r="F287" s="33" t="s">
        <v>21</v>
      </c>
      <c r="G287" s="33" t="s">
        <v>8</v>
      </c>
      <c r="H287" s="34"/>
      <c r="I287" s="33"/>
      <c r="J287" s="34"/>
      <c r="K287" s="34"/>
      <c r="L287" s="34"/>
      <c r="M287" s="33"/>
      <c r="N287" s="34"/>
      <c r="O287" s="50" t="s">
        <v>559</v>
      </c>
      <c r="P287" s="1"/>
      <c r="Q287" s="1"/>
      <c r="R287" s="1"/>
      <c r="S287" s="1"/>
      <c r="W287" s="15"/>
      <c r="X287" s="15"/>
    </row>
    <row r="288" spans="1:24" ht="26.25" customHeight="1">
      <c r="A288" s="8">
        <v>282</v>
      </c>
      <c r="B288" s="27">
        <v>38</v>
      </c>
      <c r="C288" s="31">
        <v>36982</v>
      </c>
      <c r="D288" s="32" t="s">
        <v>502</v>
      </c>
      <c r="E288" s="32" t="s">
        <v>501</v>
      </c>
      <c r="F288" s="33" t="s">
        <v>21</v>
      </c>
      <c r="G288" s="33"/>
      <c r="H288" s="34"/>
      <c r="I288" s="33" t="s">
        <v>457</v>
      </c>
      <c r="J288" s="34"/>
      <c r="K288" s="34"/>
      <c r="L288" s="34"/>
      <c r="M288" s="33"/>
      <c r="N288" s="34"/>
      <c r="O288" s="51"/>
      <c r="P288" s="1"/>
      <c r="Q288" s="1"/>
      <c r="R288" s="1"/>
      <c r="S288" s="1"/>
      <c r="W288" s="15"/>
      <c r="X288" s="15"/>
    </row>
    <row r="289" spans="1:24" ht="26.25" customHeight="1">
      <c r="A289" s="8">
        <v>283</v>
      </c>
      <c r="B289" s="27">
        <v>39</v>
      </c>
      <c r="C289" s="31">
        <v>36892</v>
      </c>
      <c r="D289" s="32" t="s">
        <v>503</v>
      </c>
      <c r="E289" s="32" t="s">
        <v>501</v>
      </c>
      <c r="F289" s="33" t="s">
        <v>21</v>
      </c>
      <c r="G289" s="33"/>
      <c r="H289" s="34"/>
      <c r="I289" s="33"/>
      <c r="J289" s="34"/>
      <c r="K289" s="34" t="s">
        <v>459</v>
      </c>
      <c r="L289" s="34"/>
      <c r="M289" s="33"/>
      <c r="N289" s="34"/>
      <c r="O289" s="51"/>
      <c r="P289" s="1"/>
      <c r="Q289" s="1"/>
      <c r="R289" s="1"/>
      <c r="S289" s="1"/>
      <c r="W289" s="15"/>
      <c r="X289" s="15"/>
    </row>
    <row r="290" spans="1:24" ht="26.25" customHeight="1">
      <c r="A290" s="8">
        <v>284</v>
      </c>
      <c r="B290" s="27">
        <v>40</v>
      </c>
      <c r="C290" s="31">
        <v>37951</v>
      </c>
      <c r="D290" s="32" t="s">
        <v>504</v>
      </c>
      <c r="E290" s="32" t="s">
        <v>501</v>
      </c>
      <c r="F290" s="33" t="s">
        <v>21</v>
      </c>
      <c r="G290" s="33"/>
      <c r="H290" s="34"/>
      <c r="I290" s="33"/>
      <c r="J290" s="34"/>
      <c r="K290" s="34"/>
      <c r="L290" s="34"/>
      <c r="M290" s="33" t="s">
        <v>461</v>
      </c>
      <c r="N290" s="34"/>
      <c r="O290" s="51"/>
      <c r="P290" s="1"/>
      <c r="Q290" s="1"/>
      <c r="R290" s="1"/>
      <c r="S290" s="1"/>
      <c r="W290" s="15"/>
      <c r="X290" s="15"/>
    </row>
    <row r="291" spans="1:24" ht="26.25" customHeight="1">
      <c r="A291" s="8">
        <v>285</v>
      </c>
      <c r="B291" s="27">
        <v>41</v>
      </c>
      <c r="C291" s="35">
        <v>37109</v>
      </c>
      <c r="D291" s="36" t="s">
        <v>505</v>
      </c>
      <c r="E291" s="36" t="s">
        <v>506</v>
      </c>
      <c r="F291" s="37" t="s">
        <v>21</v>
      </c>
      <c r="G291" s="37" t="s">
        <v>8</v>
      </c>
      <c r="H291" s="38"/>
      <c r="I291" s="37"/>
      <c r="J291" s="38"/>
      <c r="K291" s="38"/>
      <c r="L291" s="38"/>
      <c r="M291" s="37"/>
      <c r="N291" s="38"/>
      <c r="O291" s="51"/>
      <c r="P291" s="1"/>
      <c r="Q291" s="1"/>
      <c r="R291" s="1"/>
      <c r="S291" s="1"/>
      <c r="W291" s="15"/>
      <c r="X291" s="15"/>
    </row>
    <row r="292" spans="1:24" ht="26.25" customHeight="1">
      <c r="A292" s="8">
        <v>286</v>
      </c>
      <c r="B292" s="27">
        <v>42</v>
      </c>
      <c r="C292" s="35">
        <v>37177</v>
      </c>
      <c r="D292" s="36" t="s">
        <v>507</v>
      </c>
      <c r="E292" s="36" t="s">
        <v>506</v>
      </c>
      <c r="F292" s="37" t="s">
        <v>21</v>
      </c>
      <c r="G292" s="37"/>
      <c r="H292" s="38"/>
      <c r="I292" s="37" t="s">
        <v>457</v>
      </c>
      <c r="J292" s="38"/>
      <c r="K292" s="38"/>
      <c r="L292" s="38"/>
      <c r="M292" s="37"/>
      <c r="N292" s="38"/>
      <c r="O292" s="51"/>
      <c r="P292" s="1"/>
      <c r="Q292" s="1"/>
      <c r="R292" s="1"/>
      <c r="S292" s="1"/>
      <c r="W292" s="15"/>
      <c r="X292" s="15"/>
    </row>
    <row r="293" spans="1:24" ht="26.25" customHeight="1">
      <c r="A293" s="8">
        <v>287</v>
      </c>
      <c r="B293" s="27">
        <v>43</v>
      </c>
      <c r="C293" s="35">
        <v>36404</v>
      </c>
      <c r="D293" s="36" t="s">
        <v>508</v>
      </c>
      <c r="E293" s="36" t="s">
        <v>506</v>
      </c>
      <c r="F293" s="37" t="s">
        <v>21</v>
      </c>
      <c r="G293" s="37"/>
      <c r="H293" s="38"/>
      <c r="I293" s="37"/>
      <c r="J293" s="38"/>
      <c r="K293" s="38" t="s">
        <v>459</v>
      </c>
      <c r="L293" s="38"/>
      <c r="M293" s="37"/>
      <c r="N293" s="38"/>
      <c r="O293" s="51"/>
      <c r="P293" s="1"/>
      <c r="Q293" s="1"/>
      <c r="R293" s="1"/>
      <c r="S293" s="1"/>
      <c r="W293" s="15"/>
      <c r="X293" s="15"/>
    </row>
    <row r="294" spans="1:24" ht="26.25" customHeight="1">
      <c r="A294" s="8">
        <v>288</v>
      </c>
      <c r="B294" s="27">
        <v>44</v>
      </c>
      <c r="C294" s="35">
        <v>36889</v>
      </c>
      <c r="D294" s="36" t="s">
        <v>509</v>
      </c>
      <c r="E294" s="36" t="s">
        <v>506</v>
      </c>
      <c r="F294" s="37" t="s">
        <v>21</v>
      </c>
      <c r="G294" s="37"/>
      <c r="H294" s="38"/>
      <c r="I294" s="37"/>
      <c r="J294" s="38"/>
      <c r="K294" s="38"/>
      <c r="L294" s="38"/>
      <c r="M294" s="37" t="s">
        <v>461</v>
      </c>
      <c r="N294" s="38"/>
      <c r="O294" s="51"/>
      <c r="P294" s="1"/>
      <c r="Q294" s="1"/>
      <c r="R294" s="1"/>
      <c r="S294" s="1"/>
      <c r="W294" s="15"/>
      <c r="X294" s="15"/>
    </row>
    <row r="295" spans="1:24" ht="26.25" customHeight="1">
      <c r="A295" s="8">
        <v>289</v>
      </c>
      <c r="B295" s="27">
        <v>45</v>
      </c>
      <c r="C295" s="31">
        <v>36017</v>
      </c>
      <c r="D295" s="32" t="s">
        <v>367</v>
      </c>
      <c r="E295" s="32" t="s">
        <v>510</v>
      </c>
      <c r="F295" s="33" t="s">
        <v>21</v>
      </c>
      <c r="G295" s="33" t="s">
        <v>8</v>
      </c>
      <c r="H295" s="34"/>
      <c r="I295" s="33"/>
      <c r="J295" s="34"/>
      <c r="K295" s="34"/>
      <c r="L295" s="34"/>
      <c r="M295" s="33"/>
      <c r="N295" s="34"/>
      <c r="O295" s="51"/>
      <c r="P295" s="1"/>
      <c r="Q295" s="1"/>
      <c r="R295" s="1"/>
      <c r="S295" s="1"/>
      <c r="W295" s="15"/>
      <c r="X295" s="15"/>
    </row>
    <row r="296" spans="1:24" ht="26.25" customHeight="1">
      <c r="A296" s="8">
        <v>290</v>
      </c>
      <c r="B296" s="27">
        <v>46</v>
      </c>
      <c r="C296" s="31">
        <v>35870</v>
      </c>
      <c r="D296" s="32" t="s">
        <v>511</v>
      </c>
      <c r="E296" s="32" t="s">
        <v>510</v>
      </c>
      <c r="F296" s="33" t="s">
        <v>21</v>
      </c>
      <c r="G296" s="33"/>
      <c r="H296" s="34"/>
      <c r="I296" s="33" t="s">
        <v>457</v>
      </c>
      <c r="J296" s="34"/>
      <c r="K296" s="34"/>
      <c r="L296" s="34"/>
      <c r="M296" s="33"/>
      <c r="N296" s="34"/>
      <c r="O296" s="51"/>
      <c r="P296" s="1"/>
      <c r="Q296" s="1"/>
      <c r="R296" s="1"/>
      <c r="S296" s="1"/>
      <c r="W296" s="15"/>
      <c r="X296" s="15"/>
    </row>
    <row r="297" spans="1:24" ht="26.25" customHeight="1">
      <c r="A297" s="8">
        <v>291</v>
      </c>
      <c r="B297" s="27">
        <v>47</v>
      </c>
      <c r="C297" s="31">
        <v>35843</v>
      </c>
      <c r="D297" s="32" t="s">
        <v>512</v>
      </c>
      <c r="E297" s="32" t="s">
        <v>510</v>
      </c>
      <c r="F297" s="33" t="s">
        <v>21</v>
      </c>
      <c r="G297" s="33"/>
      <c r="H297" s="34"/>
      <c r="I297" s="33"/>
      <c r="J297" s="34"/>
      <c r="K297" s="34" t="s">
        <v>459</v>
      </c>
      <c r="L297" s="34"/>
      <c r="M297" s="33"/>
      <c r="N297" s="34"/>
      <c r="O297" s="51"/>
      <c r="P297" s="1"/>
      <c r="Q297" s="1"/>
      <c r="R297" s="1"/>
      <c r="S297" s="1"/>
      <c r="W297" s="15"/>
      <c r="X297" s="15"/>
    </row>
    <row r="298" spans="1:24" ht="26.25" customHeight="1">
      <c r="A298" s="8">
        <v>292</v>
      </c>
      <c r="B298" s="27">
        <v>48</v>
      </c>
      <c r="C298" s="31">
        <v>36161</v>
      </c>
      <c r="D298" s="32" t="s">
        <v>513</v>
      </c>
      <c r="E298" s="32" t="s">
        <v>510</v>
      </c>
      <c r="F298" s="33" t="s">
        <v>21</v>
      </c>
      <c r="G298" s="33"/>
      <c r="H298" s="34"/>
      <c r="I298" s="33"/>
      <c r="J298" s="34"/>
      <c r="K298" s="34"/>
      <c r="L298" s="34"/>
      <c r="M298" s="33" t="s">
        <v>461</v>
      </c>
      <c r="N298" s="34"/>
      <c r="O298" s="51"/>
      <c r="P298" s="1"/>
      <c r="Q298" s="1"/>
      <c r="R298" s="1"/>
      <c r="S298" s="1"/>
      <c r="W298" s="15"/>
      <c r="X298" s="15"/>
    </row>
    <row r="299" spans="1:24" ht="26.25" customHeight="1">
      <c r="A299" s="8">
        <v>293</v>
      </c>
      <c r="B299" s="27">
        <v>49</v>
      </c>
      <c r="C299" s="35">
        <v>35796</v>
      </c>
      <c r="D299" s="36" t="s">
        <v>514</v>
      </c>
      <c r="E299" s="36" t="s">
        <v>515</v>
      </c>
      <c r="F299" s="37" t="s">
        <v>21</v>
      </c>
      <c r="G299" s="37" t="s">
        <v>8</v>
      </c>
      <c r="H299" s="38"/>
      <c r="I299" s="37"/>
      <c r="J299" s="38"/>
      <c r="K299" s="38"/>
      <c r="L299" s="38"/>
      <c r="M299" s="37"/>
      <c r="N299" s="38"/>
      <c r="O299" s="51"/>
      <c r="P299" s="1"/>
      <c r="Q299" s="1"/>
      <c r="R299" s="1"/>
      <c r="S299" s="1"/>
      <c r="W299" s="15"/>
      <c r="X299" s="15"/>
    </row>
    <row r="300" spans="1:24" ht="26.25" customHeight="1">
      <c r="A300" s="8">
        <v>294</v>
      </c>
      <c r="B300" s="27">
        <v>50</v>
      </c>
      <c r="C300" s="35">
        <v>36715</v>
      </c>
      <c r="D300" s="36" t="s">
        <v>516</v>
      </c>
      <c r="E300" s="36" t="s">
        <v>515</v>
      </c>
      <c r="F300" s="37" t="s">
        <v>21</v>
      </c>
      <c r="G300" s="37"/>
      <c r="H300" s="38"/>
      <c r="I300" s="37" t="s">
        <v>457</v>
      </c>
      <c r="J300" s="38"/>
      <c r="K300" s="38"/>
      <c r="L300" s="38"/>
      <c r="M300" s="37"/>
      <c r="N300" s="38"/>
      <c r="O300" s="51"/>
      <c r="P300" s="1"/>
      <c r="Q300" s="1"/>
      <c r="R300" s="1"/>
      <c r="S300" s="1"/>
      <c r="W300" s="15"/>
      <c r="X300" s="15"/>
    </row>
    <row r="301" spans="1:24" ht="26.25" customHeight="1">
      <c r="A301" s="8">
        <v>295</v>
      </c>
      <c r="B301" s="27">
        <v>51</v>
      </c>
      <c r="C301" s="35">
        <v>36467</v>
      </c>
      <c r="D301" s="36" t="s">
        <v>517</v>
      </c>
      <c r="E301" s="36" t="s">
        <v>515</v>
      </c>
      <c r="F301" s="37" t="s">
        <v>21</v>
      </c>
      <c r="G301" s="37"/>
      <c r="H301" s="38"/>
      <c r="I301" s="37"/>
      <c r="J301" s="38"/>
      <c r="K301" s="38" t="s">
        <v>459</v>
      </c>
      <c r="L301" s="38"/>
      <c r="M301" s="37"/>
      <c r="N301" s="38"/>
      <c r="O301" s="51"/>
      <c r="P301" s="1"/>
      <c r="Q301" s="1"/>
      <c r="R301" s="1"/>
      <c r="S301" s="1"/>
      <c r="W301" s="15"/>
      <c r="X301" s="15"/>
    </row>
    <row r="302" spans="1:24" ht="26.25" customHeight="1">
      <c r="A302" s="8">
        <v>296</v>
      </c>
      <c r="B302" s="27">
        <v>52</v>
      </c>
      <c r="C302" s="35">
        <v>36161</v>
      </c>
      <c r="D302" s="36" t="s">
        <v>518</v>
      </c>
      <c r="E302" s="36" t="s">
        <v>515</v>
      </c>
      <c r="F302" s="37" t="s">
        <v>21</v>
      </c>
      <c r="G302" s="37"/>
      <c r="H302" s="38"/>
      <c r="I302" s="37"/>
      <c r="J302" s="38"/>
      <c r="K302" s="38"/>
      <c r="L302" s="38"/>
      <c r="M302" s="37" t="s">
        <v>461</v>
      </c>
      <c r="N302" s="38"/>
      <c r="O302" s="51"/>
      <c r="P302" s="1"/>
      <c r="Q302" s="1"/>
      <c r="R302" s="1"/>
      <c r="S302" s="1"/>
      <c r="W302" s="15"/>
      <c r="X302" s="15"/>
    </row>
    <row r="303" spans="1:24" ht="26.25" customHeight="1">
      <c r="A303" s="8">
        <v>297</v>
      </c>
      <c r="B303" s="27">
        <v>53</v>
      </c>
      <c r="C303" s="31">
        <v>36555</v>
      </c>
      <c r="D303" s="32" t="s">
        <v>519</v>
      </c>
      <c r="E303" s="32" t="s">
        <v>520</v>
      </c>
      <c r="F303" s="33" t="s">
        <v>21</v>
      </c>
      <c r="G303" s="33" t="s">
        <v>8</v>
      </c>
      <c r="H303" s="34"/>
      <c r="I303" s="33"/>
      <c r="J303" s="34"/>
      <c r="K303" s="34"/>
      <c r="L303" s="34"/>
      <c r="M303" s="33"/>
      <c r="N303" s="34"/>
      <c r="O303" s="51"/>
      <c r="P303" s="1"/>
      <c r="Q303" s="1"/>
      <c r="R303" s="1"/>
      <c r="S303" s="1"/>
      <c r="W303" s="15"/>
      <c r="X303" s="15"/>
    </row>
    <row r="304" spans="1:24" ht="26.25" customHeight="1">
      <c r="A304" s="8">
        <v>298</v>
      </c>
      <c r="B304" s="27">
        <v>54</v>
      </c>
      <c r="C304" s="31">
        <v>36702</v>
      </c>
      <c r="D304" s="32" t="s">
        <v>521</v>
      </c>
      <c r="E304" s="32" t="s">
        <v>520</v>
      </c>
      <c r="F304" s="33" t="s">
        <v>21</v>
      </c>
      <c r="G304" s="33"/>
      <c r="H304" s="34"/>
      <c r="I304" s="33" t="s">
        <v>457</v>
      </c>
      <c r="J304" s="34"/>
      <c r="K304" s="34"/>
      <c r="L304" s="34"/>
      <c r="M304" s="33"/>
      <c r="N304" s="34"/>
      <c r="O304" s="51"/>
      <c r="P304" s="1"/>
      <c r="Q304" s="1"/>
      <c r="R304" s="1"/>
      <c r="S304" s="1"/>
      <c r="W304" s="15"/>
      <c r="X304" s="15"/>
    </row>
    <row r="305" spans="1:24" ht="26.25" customHeight="1">
      <c r="A305" s="8">
        <v>299</v>
      </c>
      <c r="B305" s="27">
        <v>55</v>
      </c>
      <c r="C305" s="31">
        <v>36803</v>
      </c>
      <c r="D305" s="32" t="s">
        <v>522</v>
      </c>
      <c r="E305" s="32" t="s">
        <v>520</v>
      </c>
      <c r="F305" s="33" t="s">
        <v>21</v>
      </c>
      <c r="G305" s="33"/>
      <c r="H305" s="34"/>
      <c r="I305" s="33"/>
      <c r="J305" s="34"/>
      <c r="K305" s="34" t="s">
        <v>459</v>
      </c>
      <c r="L305" s="34"/>
      <c r="M305" s="33"/>
      <c r="N305" s="34"/>
      <c r="O305" s="51"/>
      <c r="P305" s="1"/>
      <c r="Q305" s="1"/>
      <c r="R305" s="1"/>
      <c r="S305" s="1"/>
      <c r="W305" s="15"/>
      <c r="X305" s="15"/>
    </row>
    <row r="306" spans="1:24" ht="26.25" customHeight="1">
      <c r="A306" s="8">
        <v>300</v>
      </c>
      <c r="B306" s="27">
        <v>56</v>
      </c>
      <c r="C306" s="31">
        <v>36382</v>
      </c>
      <c r="D306" s="32" t="s">
        <v>523</v>
      </c>
      <c r="E306" s="32" t="s">
        <v>520</v>
      </c>
      <c r="F306" s="33" t="s">
        <v>21</v>
      </c>
      <c r="G306" s="33"/>
      <c r="H306" s="34"/>
      <c r="I306" s="33"/>
      <c r="J306" s="34"/>
      <c r="K306" s="34"/>
      <c r="L306" s="34"/>
      <c r="M306" s="33" t="s">
        <v>461</v>
      </c>
      <c r="N306" s="34"/>
      <c r="O306" s="51"/>
      <c r="P306" s="1"/>
      <c r="Q306" s="1"/>
      <c r="R306" s="1"/>
      <c r="S306" s="1"/>
      <c r="W306" s="15"/>
      <c r="X306" s="15"/>
    </row>
    <row r="307" spans="1:24" ht="26.25" customHeight="1">
      <c r="A307" s="8">
        <v>301</v>
      </c>
      <c r="B307" s="27">
        <v>57</v>
      </c>
      <c r="C307" s="35">
        <v>35832</v>
      </c>
      <c r="D307" s="36" t="s">
        <v>524</v>
      </c>
      <c r="E307" s="36" t="s">
        <v>478</v>
      </c>
      <c r="F307" s="37" t="s">
        <v>21</v>
      </c>
      <c r="G307" s="37" t="s">
        <v>8</v>
      </c>
      <c r="H307" s="38"/>
      <c r="I307" s="37"/>
      <c r="J307" s="38"/>
      <c r="K307" s="38"/>
      <c r="L307" s="38"/>
      <c r="M307" s="37"/>
      <c r="N307" s="38"/>
      <c r="O307" s="51"/>
      <c r="P307" s="1"/>
      <c r="Q307" s="1"/>
      <c r="R307" s="1"/>
      <c r="S307" s="1"/>
      <c r="W307" s="15"/>
      <c r="X307" s="15"/>
    </row>
    <row r="308" spans="1:24" ht="26.25" customHeight="1">
      <c r="A308" s="8">
        <v>302</v>
      </c>
      <c r="B308" s="27">
        <v>58</v>
      </c>
      <c r="C308" s="35">
        <v>36024</v>
      </c>
      <c r="D308" s="36" t="s">
        <v>525</v>
      </c>
      <c r="E308" s="36" t="s">
        <v>478</v>
      </c>
      <c r="F308" s="37" t="s">
        <v>21</v>
      </c>
      <c r="G308" s="37"/>
      <c r="H308" s="38"/>
      <c r="I308" s="37" t="s">
        <v>457</v>
      </c>
      <c r="J308" s="38"/>
      <c r="K308" s="38"/>
      <c r="L308" s="38"/>
      <c r="M308" s="37"/>
      <c r="N308" s="38"/>
      <c r="O308" s="51"/>
      <c r="P308" s="1"/>
      <c r="Q308" s="1"/>
      <c r="R308" s="1"/>
      <c r="S308" s="1"/>
      <c r="W308" s="15"/>
      <c r="X308" s="15"/>
    </row>
    <row r="309" spans="1:24" ht="26.25" customHeight="1">
      <c r="A309" s="8">
        <v>303</v>
      </c>
      <c r="B309" s="27">
        <v>59</v>
      </c>
      <c r="C309" s="35">
        <v>35800</v>
      </c>
      <c r="D309" s="36" t="s">
        <v>20</v>
      </c>
      <c r="E309" s="36" t="s">
        <v>478</v>
      </c>
      <c r="F309" s="37" t="s">
        <v>21</v>
      </c>
      <c r="G309" s="37"/>
      <c r="H309" s="38"/>
      <c r="I309" s="37"/>
      <c r="J309" s="38"/>
      <c r="K309" s="38" t="s">
        <v>459</v>
      </c>
      <c r="L309" s="38"/>
      <c r="M309" s="37"/>
      <c r="N309" s="38"/>
      <c r="O309" s="51"/>
      <c r="P309" s="1"/>
      <c r="Q309" s="1"/>
      <c r="R309" s="1"/>
      <c r="S309" s="1"/>
      <c r="W309" s="15"/>
      <c r="X309" s="15"/>
    </row>
    <row r="310" spans="1:24" ht="26.25" customHeight="1">
      <c r="A310" s="8">
        <v>304</v>
      </c>
      <c r="B310" s="27">
        <v>60</v>
      </c>
      <c r="C310" s="35">
        <v>36027</v>
      </c>
      <c r="D310" s="36" t="s">
        <v>23</v>
      </c>
      <c r="E310" s="36" t="s">
        <v>478</v>
      </c>
      <c r="F310" s="37" t="s">
        <v>21</v>
      </c>
      <c r="G310" s="37"/>
      <c r="H310" s="38"/>
      <c r="I310" s="37"/>
      <c r="J310" s="38"/>
      <c r="K310" s="38"/>
      <c r="L310" s="38"/>
      <c r="M310" s="37" t="s">
        <v>461</v>
      </c>
      <c r="N310" s="38"/>
      <c r="O310" s="51"/>
      <c r="P310" s="1"/>
      <c r="Q310" s="1"/>
      <c r="R310" s="1"/>
      <c r="S310" s="1"/>
      <c r="W310" s="15"/>
      <c r="X310" s="15"/>
    </row>
    <row r="311" spans="1:24" ht="26.25" customHeight="1">
      <c r="A311" s="8">
        <v>305</v>
      </c>
      <c r="B311" s="27">
        <v>61</v>
      </c>
      <c r="C311" s="31">
        <v>35860</v>
      </c>
      <c r="D311" s="32" t="s">
        <v>430</v>
      </c>
      <c r="E311" s="32" t="s">
        <v>526</v>
      </c>
      <c r="F311" s="33" t="s">
        <v>21</v>
      </c>
      <c r="G311" s="33" t="s">
        <v>8</v>
      </c>
      <c r="H311" s="34"/>
      <c r="I311" s="33"/>
      <c r="J311" s="34"/>
      <c r="K311" s="34"/>
      <c r="L311" s="34"/>
      <c r="M311" s="33"/>
      <c r="N311" s="34"/>
      <c r="O311" s="51"/>
      <c r="P311" s="1"/>
      <c r="Q311" s="1"/>
      <c r="R311" s="1"/>
      <c r="S311" s="1"/>
      <c r="W311" s="15"/>
      <c r="X311" s="15"/>
    </row>
    <row r="312" spans="1:24" ht="26.25" customHeight="1">
      <c r="A312" s="8">
        <v>306</v>
      </c>
      <c r="B312" s="27">
        <v>62</v>
      </c>
      <c r="C312" s="31">
        <v>35935</v>
      </c>
      <c r="D312" s="32" t="s">
        <v>527</v>
      </c>
      <c r="E312" s="32" t="s">
        <v>526</v>
      </c>
      <c r="F312" s="33" t="s">
        <v>21</v>
      </c>
      <c r="G312" s="33"/>
      <c r="H312" s="34"/>
      <c r="I312" s="33" t="s">
        <v>457</v>
      </c>
      <c r="J312" s="34"/>
      <c r="K312" s="34"/>
      <c r="L312" s="34"/>
      <c r="M312" s="33"/>
      <c r="N312" s="34"/>
      <c r="O312" s="51"/>
      <c r="P312" s="1"/>
      <c r="Q312" s="1"/>
      <c r="R312" s="1"/>
      <c r="S312" s="1"/>
      <c r="W312" s="15"/>
      <c r="X312" s="15"/>
    </row>
    <row r="313" spans="1:24" ht="26.25" customHeight="1">
      <c r="A313" s="8">
        <v>307</v>
      </c>
      <c r="B313" s="27">
        <v>63</v>
      </c>
      <c r="C313" s="31">
        <v>36015</v>
      </c>
      <c r="D313" s="32" t="s">
        <v>428</v>
      </c>
      <c r="E313" s="32" t="s">
        <v>526</v>
      </c>
      <c r="F313" s="33" t="s">
        <v>21</v>
      </c>
      <c r="G313" s="33"/>
      <c r="H313" s="34"/>
      <c r="I313" s="33"/>
      <c r="J313" s="34"/>
      <c r="K313" s="34" t="s">
        <v>459</v>
      </c>
      <c r="L313" s="34"/>
      <c r="M313" s="33"/>
      <c r="N313" s="34"/>
      <c r="O313" s="51"/>
      <c r="P313" s="1"/>
      <c r="Q313" s="1"/>
      <c r="R313" s="1"/>
      <c r="S313" s="1"/>
      <c r="W313" s="15"/>
      <c r="X313" s="15"/>
    </row>
    <row r="314" spans="1:24" ht="26.25" customHeight="1">
      <c r="A314" s="8">
        <v>308</v>
      </c>
      <c r="B314" s="27">
        <v>64</v>
      </c>
      <c r="C314" s="31">
        <v>36794</v>
      </c>
      <c r="D314" s="32" t="s">
        <v>427</v>
      </c>
      <c r="E314" s="32" t="s">
        <v>526</v>
      </c>
      <c r="F314" s="33" t="s">
        <v>21</v>
      </c>
      <c r="G314" s="33"/>
      <c r="H314" s="34"/>
      <c r="I314" s="33"/>
      <c r="J314" s="34"/>
      <c r="K314" s="34"/>
      <c r="L314" s="34"/>
      <c r="M314" s="33" t="s">
        <v>461</v>
      </c>
      <c r="N314" s="34"/>
      <c r="O314" s="51"/>
      <c r="P314" s="1"/>
      <c r="Q314" s="1"/>
      <c r="R314" s="1"/>
      <c r="S314" s="1"/>
      <c r="W314" s="15"/>
      <c r="X314" s="15"/>
    </row>
    <row r="315" spans="1:24" ht="26.25" customHeight="1">
      <c r="A315" s="8">
        <v>309</v>
      </c>
      <c r="B315" s="27">
        <v>65</v>
      </c>
      <c r="C315" s="35">
        <v>36535</v>
      </c>
      <c r="D315" s="36" t="s">
        <v>528</v>
      </c>
      <c r="E315" s="36" t="s">
        <v>529</v>
      </c>
      <c r="F315" s="37" t="s">
        <v>21</v>
      </c>
      <c r="G315" s="37" t="s">
        <v>8</v>
      </c>
      <c r="H315" s="38"/>
      <c r="I315" s="37"/>
      <c r="J315" s="38"/>
      <c r="K315" s="38"/>
      <c r="L315" s="38"/>
      <c r="M315" s="37"/>
      <c r="N315" s="38"/>
      <c r="O315" s="51"/>
      <c r="P315" s="1"/>
      <c r="Q315" s="1"/>
      <c r="R315" s="1"/>
      <c r="S315" s="1"/>
      <c r="W315" s="15"/>
      <c r="X315" s="15"/>
    </row>
    <row r="316" spans="1:24" ht="26.25" customHeight="1">
      <c r="A316" s="8">
        <v>310</v>
      </c>
      <c r="B316" s="27">
        <v>66</v>
      </c>
      <c r="C316" s="35">
        <v>36263</v>
      </c>
      <c r="D316" s="36" t="s">
        <v>530</v>
      </c>
      <c r="E316" s="36" t="s">
        <v>529</v>
      </c>
      <c r="F316" s="37" t="s">
        <v>21</v>
      </c>
      <c r="G316" s="37"/>
      <c r="H316" s="38"/>
      <c r="I316" s="37" t="s">
        <v>457</v>
      </c>
      <c r="J316" s="38"/>
      <c r="K316" s="38"/>
      <c r="L316" s="38"/>
      <c r="M316" s="37"/>
      <c r="N316" s="38"/>
      <c r="O316" s="51"/>
      <c r="P316" s="1"/>
      <c r="Q316" s="1"/>
      <c r="R316" s="1"/>
      <c r="S316" s="1"/>
      <c r="W316" s="15"/>
      <c r="X316" s="15"/>
    </row>
    <row r="317" spans="1:24" ht="26.25" customHeight="1">
      <c r="A317" s="8">
        <v>311</v>
      </c>
      <c r="B317" s="27">
        <v>67</v>
      </c>
      <c r="C317" s="35">
        <v>35986</v>
      </c>
      <c r="D317" s="36" t="s">
        <v>531</v>
      </c>
      <c r="E317" s="36" t="s">
        <v>529</v>
      </c>
      <c r="F317" s="37" t="s">
        <v>21</v>
      </c>
      <c r="G317" s="37"/>
      <c r="H317" s="38"/>
      <c r="I317" s="37"/>
      <c r="J317" s="38"/>
      <c r="K317" s="38" t="s">
        <v>459</v>
      </c>
      <c r="L317" s="38"/>
      <c r="M317" s="37"/>
      <c r="N317" s="38"/>
      <c r="O317" s="51"/>
      <c r="P317" s="1"/>
      <c r="Q317" s="1"/>
      <c r="R317" s="1"/>
      <c r="S317" s="1"/>
      <c r="W317" s="15"/>
      <c r="X317" s="15"/>
    </row>
    <row r="318" spans="1:24" ht="26.25" customHeight="1">
      <c r="A318" s="8">
        <v>312</v>
      </c>
      <c r="B318" s="27">
        <v>68</v>
      </c>
      <c r="C318" s="35">
        <v>35855</v>
      </c>
      <c r="D318" s="36" t="s">
        <v>532</v>
      </c>
      <c r="E318" s="36" t="s">
        <v>529</v>
      </c>
      <c r="F318" s="37" t="s">
        <v>21</v>
      </c>
      <c r="G318" s="37"/>
      <c r="H318" s="38"/>
      <c r="I318" s="37"/>
      <c r="J318" s="38"/>
      <c r="K318" s="38"/>
      <c r="L318" s="38"/>
      <c r="M318" s="37" t="s">
        <v>461</v>
      </c>
      <c r="N318" s="38"/>
      <c r="O318" s="51"/>
      <c r="P318" s="1"/>
      <c r="Q318" s="1"/>
      <c r="R318" s="1"/>
      <c r="S318" s="1"/>
      <c r="W318" s="15"/>
      <c r="X318" s="15"/>
    </row>
    <row r="319" spans="1:24" ht="26.25" customHeight="1">
      <c r="A319" s="8">
        <v>313</v>
      </c>
      <c r="B319" s="27">
        <v>69</v>
      </c>
      <c r="C319" s="31" t="s">
        <v>533</v>
      </c>
      <c r="D319" s="32" t="s">
        <v>534</v>
      </c>
      <c r="E319" s="32" t="s">
        <v>535</v>
      </c>
      <c r="F319" s="33" t="s">
        <v>21</v>
      </c>
      <c r="G319" s="33" t="s">
        <v>8</v>
      </c>
      <c r="H319" s="34">
        <v>957</v>
      </c>
      <c r="I319" s="33"/>
      <c r="J319" s="34"/>
      <c r="K319" s="34"/>
      <c r="L319" s="34"/>
      <c r="M319" s="33"/>
      <c r="N319" s="34"/>
      <c r="O319" s="51"/>
      <c r="P319" s="1"/>
      <c r="Q319" s="1"/>
      <c r="R319" s="1"/>
      <c r="S319" s="1"/>
      <c r="W319" s="15"/>
      <c r="X319" s="15"/>
    </row>
    <row r="320" spans="1:24" ht="26.25" customHeight="1">
      <c r="A320" s="8">
        <v>314</v>
      </c>
      <c r="B320" s="27">
        <v>70</v>
      </c>
      <c r="C320" s="31" t="s">
        <v>536</v>
      </c>
      <c r="D320" s="32" t="s">
        <v>537</v>
      </c>
      <c r="E320" s="32" t="s">
        <v>535</v>
      </c>
      <c r="F320" s="33" t="s">
        <v>21</v>
      </c>
      <c r="G320" s="33"/>
      <c r="H320" s="34"/>
      <c r="I320" s="33" t="s">
        <v>457</v>
      </c>
      <c r="J320" s="34" t="s">
        <v>538</v>
      </c>
      <c r="K320" s="34"/>
      <c r="L320" s="34"/>
      <c r="M320" s="33"/>
      <c r="N320" s="34"/>
      <c r="O320" s="51"/>
      <c r="P320" s="1"/>
      <c r="Q320" s="1"/>
      <c r="R320" s="1"/>
      <c r="S320" s="1"/>
      <c r="W320" s="15"/>
      <c r="X320" s="15"/>
    </row>
    <row r="321" spans="1:24" ht="26.25" customHeight="1">
      <c r="A321" s="8">
        <v>315</v>
      </c>
      <c r="B321" s="27">
        <v>71</v>
      </c>
      <c r="C321" s="31" t="s">
        <v>539</v>
      </c>
      <c r="D321" s="32" t="s">
        <v>540</v>
      </c>
      <c r="E321" s="32" t="s">
        <v>535</v>
      </c>
      <c r="F321" s="33" t="s">
        <v>21</v>
      </c>
      <c r="G321" s="33"/>
      <c r="H321" s="34"/>
      <c r="I321" s="33"/>
      <c r="J321" s="34"/>
      <c r="K321" s="34" t="s">
        <v>459</v>
      </c>
      <c r="L321" s="34" t="s">
        <v>541</v>
      </c>
      <c r="M321" s="33"/>
      <c r="N321" s="34"/>
      <c r="O321" s="51"/>
      <c r="P321" s="1"/>
      <c r="Q321" s="1"/>
      <c r="R321" s="1"/>
      <c r="S321" s="1"/>
      <c r="W321" s="15"/>
      <c r="X321" s="15"/>
    </row>
    <row r="322" spans="1:24" ht="26.25" customHeight="1">
      <c r="A322" s="8">
        <v>316</v>
      </c>
      <c r="B322" s="27">
        <v>72</v>
      </c>
      <c r="C322" s="31" t="s">
        <v>542</v>
      </c>
      <c r="D322" s="32" t="s">
        <v>543</v>
      </c>
      <c r="E322" s="32" t="s">
        <v>535</v>
      </c>
      <c r="F322" s="33" t="s">
        <v>21</v>
      </c>
      <c r="G322" s="33"/>
      <c r="H322" s="34"/>
      <c r="I322" s="33"/>
      <c r="J322" s="34"/>
      <c r="K322" s="34"/>
      <c r="L322" s="34"/>
      <c r="M322" s="33" t="s">
        <v>461</v>
      </c>
      <c r="N322" s="34" t="s">
        <v>544</v>
      </c>
      <c r="O322" s="51"/>
      <c r="P322" s="1"/>
      <c r="Q322" s="1"/>
      <c r="R322" s="1"/>
      <c r="S322" s="1"/>
      <c r="W322" s="15"/>
      <c r="X322" s="15"/>
    </row>
    <row r="323" spans="1:24" ht="26.25" customHeight="1">
      <c r="A323" s="8">
        <v>317</v>
      </c>
      <c r="B323" s="27">
        <v>73</v>
      </c>
      <c r="C323" s="35">
        <v>35843</v>
      </c>
      <c r="D323" s="36" t="s">
        <v>545</v>
      </c>
      <c r="E323" s="36" t="s">
        <v>546</v>
      </c>
      <c r="F323" s="37" t="s">
        <v>21</v>
      </c>
      <c r="G323" s="37" t="s">
        <v>8</v>
      </c>
      <c r="H323" s="38"/>
      <c r="I323" s="37"/>
      <c r="J323" s="38"/>
      <c r="K323" s="38"/>
      <c r="L323" s="38"/>
      <c r="M323" s="37"/>
      <c r="N323" s="38"/>
      <c r="O323" s="51"/>
      <c r="P323" s="1"/>
      <c r="Q323" s="1"/>
      <c r="R323" s="1"/>
      <c r="S323" s="1"/>
      <c r="W323" s="15"/>
      <c r="X323" s="15"/>
    </row>
    <row r="324" spans="1:24" ht="26.25" customHeight="1">
      <c r="A324" s="8">
        <v>318</v>
      </c>
      <c r="B324" s="27">
        <v>74</v>
      </c>
      <c r="C324" s="35">
        <v>36582</v>
      </c>
      <c r="D324" s="36" t="s">
        <v>547</v>
      </c>
      <c r="E324" s="36" t="s">
        <v>546</v>
      </c>
      <c r="F324" s="37" t="s">
        <v>21</v>
      </c>
      <c r="G324" s="37"/>
      <c r="H324" s="38"/>
      <c r="I324" s="37" t="s">
        <v>457</v>
      </c>
      <c r="J324" s="38"/>
      <c r="K324" s="38"/>
      <c r="L324" s="38"/>
      <c r="M324" s="37"/>
      <c r="N324" s="38"/>
      <c r="O324" s="51"/>
      <c r="P324" s="1"/>
      <c r="Q324" s="1"/>
      <c r="R324" s="1"/>
      <c r="S324" s="1"/>
      <c r="W324" s="15"/>
      <c r="X324" s="15"/>
    </row>
    <row r="325" spans="1:24" ht="26.25" customHeight="1">
      <c r="A325" s="8">
        <v>319</v>
      </c>
      <c r="B325" s="27">
        <v>75</v>
      </c>
      <c r="C325" s="35">
        <v>36001</v>
      </c>
      <c r="D325" s="36" t="s">
        <v>548</v>
      </c>
      <c r="E325" s="36" t="s">
        <v>546</v>
      </c>
      <c r="F325" s="37" t="s">
        <v>21</v>
      </c>
      <c r="G325" s="37"/>
      <c r="H325" s="38"/>
      <c r="I325" s="37"/>
      <c r="J325" s="38"/>
      <c r="K325" s="38" t="s">
        <v>459</v>
      </c>
      <c r="L325" s="38"/>
      <c r="M325" s="37"/>
      <c r="N325" s="38"/>
      <c r="O325" s="51"/>
      <c r="P325" s="1"/>
      <c r="Q325" s="1"/>
      <c r="R325" s="1"/>
      <c r="S325" s="1"/>
      <c r="W325" s="15"/>
      <c r="X325" s="15"/>
    </row>
    <row r="326" spans="1:24" ht="26.25" customHeight="1">
      <c r="A326" s="8">
        <v>320</v>
      </c>
      <c r="B326" s="27">
        <v>76</v>
      </c>
      <c r="C326" s="35">
        <v>35806</v>
      </c>
      <c r="D326" s="36" t="s">
        <v>549</v>
      </c>
      <c r="E326" s="36" t="s">
        <v>546</v>
      </c>
      <c r="F326" s="37" t="s">
        <v>21</v>
      </c>
      <c r="G326" s="37"/>
      <c r="H326" s="38"/>
      <c r="I326" s="37"/>
      <c r="J326" s="38"/>
      <c r="K326" s="38"/>
      <c r="L326" s="38"/>
      <c r="M326" s="37" t="s">
        <v>461</v>
      </c>
      <c r="N326" s="38"/>
      <c r="O326" s="51"/>
      <c r="P326" s="1"/>
      <c r="Q326" s="1"/>
      <c r="R326" s="1"/>
      <c r="S326" s="1"/>
      <c r="W326" s="15"/>
      <c r="X326" s="15"/>
    </row>
    <row r="327" spans="1:24" ht="26.25" customHeight="1">
      <c r="A327" s="8">
        <v>321</v>
      </c>
      <c r="B327" s="27">
        <v>77</v>
      </c>
      <c r="C327" s="31">
        <v>35877</v>
      </c>
      <c r="D327" s="32" t="s">
        <v>550</v>
      </c>
      <c r="E327" s="32" t="s">
        <v>551</v>
      </c>
      <c r="F327" s="33" t="s">
        <v>21</v>
      </c>
      <c r="G327" s="33" t="s">
        <v>8</v>
      </c>
      <c r="H327" s="34">
        <v>1230</v>
      </c>
      <c r="I327" s="33"/>
      <c r="J327" s="34"/>
      <c r="K327" s="34"/>
      <c r="L327" s="34"/>
      <c r="M327" s="33"/>
      <c r="N327" s="34"/>
      <c r="O327" s="51"/>
      <c r="P327" s="1"/>
      <c r="Q327" s="1"/>
      <c r="R327" s="1"/>
      <c r="S327" s="1"/>
      <c r="W327" s="15"/>
      <c r="X327" s="15"/>
    </row>
    <row r="328" spans="1:24" ht="26.25" customHeight="1">
      <c r="A328" s="8">
        <v>322</v>
      </c>
      <c r="B328" s="27">
        <v>78</v>
      </c>
      <c r="C328" s="31">
        <v>35871</v>
      </c>
      <c r="D328" s="32" t="s">
        <v>552</v>
      </c>
      <c r="E328" s="32" t="s">
        <v>551</v>
      </c>
      <c r="F328" s="33" t="s">
        <v>21</v>
      </c>
      <c r="G328" s="33"/>
      <c r="H328" s="34"/>
      <c r="I328" s="33" t="s">
        <v>457</v>
      </c>
      <c r="J328" s="34" t="s">
        <v>553</v>
      </c>
      <c r="K328" s="34"/>
      <c r="L328" s="34"/>
      <c r="M328" s="33"/>
      <c r="N328" s="34"/>
      <c r="O328" s="51"/>
      <c r="P328" s="1"/>
      <c r="Q328" s="1"/>
      <c r="R328" s="1"/>
      <c r="S328" s="1"/>
      <c r="W328" s="15"/>
      <c r="X328" s="15"/>
    </row>
    <row r="329" spans="1:24" ht="26.25" customHeight="1">
      <c r="A329" s="8">
        <v>323</v>
      </c>
      <c r="B329" s="27">
        <v>79</v>
      </c>
      <c r="C329" s="31">
        <v>36982</v>
      </c>
      <c r="D329" s="32" t="s">
        <v>147</v>
      </c>
      <c r="E329" s="32" t="s">
        <v>551</v>
      </c>
      <c r="F329" s="33" t="s">
        <v>21</v>
      </c>
      <c r="G329" s="33"/>
      <c r="H329" s="34"/>
      <c r="I329" s="33"/>
      <c r="J329" s="34"/>
      <c r="K329" s="34" t="s">
        <v>459</v>
      </c>
      <c r="L329" s="34" t="s">
        <v>148</v>
      </c>
      <c r="M329" s="33"/>
      <c r="N329" s="34"/>
      <c r="O329" s="51"/>
      <c r="P329" s="1"/>
      <c r="Q329" s="1"/>
      <c r="R329" s="1"/>
      <c r="S329" s="1"/>
      <c r="W329" s="15"/>
      <c r="X329" s="15"/>
    </row>
    <row r="330" spans="1:24" ht="26.25" customHeight="1">
      <c r="A330" s="8">
        <v>324</v>
      </c>
      <c r="B330" s="27">
        <v>80</v>
      </c>
      <c r="C330" s="31">
        <v>36050</v>
      </c>
      <c r="D330" s="32" t="s">
        <v>554</v>
      </c>
      <c r="E330" s="32" t="s">
        <v>551</v>
      </c>
      <c r="F330" s="33" t="s">
        <v>21</v>
      </c>
      <c r="G330" s="33"/>
      <c r="H330" s="34"/>
      <c r="I330" s="33"/>
      <c r="J330" s="34"/>
      <c r="K330" s="34"/>
      <c r="L330" s="34"/>
      <c r="M330" s="33" t="s">
        <v>461</v>
      </c>
      <c r="N330" s="34" t="s">
        <v>555</v>
      </c>
      <c r="O330" s="52"/>
      <c r="P330" s="1"/>
      <c r="Q330" s="1"/>
      <c r="R330" s="1"/>
      <c r="S330" s="1"/>
      <c r="W330" s="15"/>
      <c r="X330" s="15"/>
    </row>
    <row r="334" ht="12.75">
      <c r="D334" s="43"/>
    </row>
    <row r="335" ht="12.75">
      <c r="D335" s="43"/>
    </row>
    <row r="336" ht="12.75">
      <c r="D336" s="43"/>
    </row>
    <row r="337" ht="12.75">
      <c r="D337" s="43"/>
    </row>
    <row r="338" spans="4:5" ht="12.75">
      <c r="D338" s="43"/>
      <c r="E338"/>
    </row>
    <row r="339" spans="4:5" ht="12.75">
      <c r="D339" s="43"/>
      <c r="E339"/>
    </row>
    <row r="340" ht="12.75">
      <c r="D340" s="43"/>
    </row>
    <row r="341" spans="4:6" ht="12.75">
      <c r="D341" s="43"/>
      <c r="E341" s="43"/>
      <c r="F341" s="43"/>
    </row>
    <row r="342" spans="4:6" ht="12.75">
      <c r="D342" s="43"/>
      <c r="E342"/>
      <c r="F342" s="43"/>
    </row>
    <row r="343" spans="4:6" ht="12.75">
      <c r="D343" s="43"/>
      <c r="E343"/>
      <c r="F343" s="43"/>
    </row>
    <row r="344" spans="4:6" ht="12.75">
      <c r="D344" s="43"/>
      <c r="F344" s="43"/>
    </row>
    <row r="345" spans="4:6" ht="12.75">
      <c r="D345" s="43"/>
      <c r="E345"/>
      <c r="F345" s="43"/>
    </row>
    <row r="346" spans="4:6" ht="12.75">
      <c r="D346" s="43"/>
      <c r="E346"/>
      <c r="F346" s="43"/>
    </row>
    <row r="347" spans="5:6" ht="12.75">
      <c r="E347"/>
      <c r="F347" s="43"/>
    </row>
    <row r="348" spans="5:6" ht="12.75">
      <c r="E348"/>
      <c r="F348" s="43"/>
    </row>
    <row r="349" spans="5:6" ht="12.75">
      <c r="E349"/>
      <c r="F349" s="43"/>
    </row>
    <row r="350" spans="5:6" ht="12.75">
      <c r="E350"/>
      <c r="F350" s="43"/>
    </row>
    <row r="351" spans="4:6" ht="12.75">
      <c r="D351" s="43"/>
      <c r="E351"/>
      <c r="F351" s="43"/>
    </row>
    <row r="352" spans="4:6" ht="12.75">
      <c r="D352" s="43"/>
      <c r="E352"/>
      <c r="F352" s="43"/>
    </row>
    <row r="353" spans="4:6" ht="12.75">
      <c r="D353" s="43"/>
      <c r="E353"/>
      <c r="F353" s="43"/>
    </row>
    <row r="354" spans="4:6" ht="12.75">
      <c r="D354" s="43"/>
      <c r="E354"/>
      <c r="F354" s="43"/>
    </row>
    <row r="355" spans="4:6" ht="12.75">
      <c r="D355" s="43"/>
      <c r="E355"/>
      <c r="F355" s="43"/>
    </row>
    <row r="356" spans="4:6" ht="12.75">
      <c r="D356" s="43"/>
      <c r="E356"/>
      <c r="F356" s="43"/>
    </row>
    <row r="357" spans="4:6" ht="12.75">
      <c r="D357" s="43"/>
      <c r="E357"/>
      <c r="F357" s="43"/>
    </row>
    <row r="358" spans="4:6" ht="12.75">
      <c r="D358" s="43"/>
      <c r="E358"/>
      <c r="F358" s="43"/>
    </row>
    <row r="359" spans="4:6" ht="12.75">
      <c r="D359" s="43"/>
      <c r="E359"/>
      <c r="F359" s="43"/>
    </row>
    <row r="360" spans="4:6" ht="12.75">
      <c r="D360" s="43"/>
      <c r="E360"/>
      <c r="F360" s="43"/>
    </row>
    <row r="361" spans="4:6" ht="12.75">
      <c r="D361" s="43"/>
      <c r="E361"/>
      <c r="F361" s="43"/>
    </row>
    <row r="362" spans="4:6" ht="12.75">
      <c r="D362" s="43"/>
      <c r="E362"/>
      <c r="F362" s="43"/>
    </row>
    <row r="363" spans="4:6" ht="12.75">
      <c r="D363" s="43"/>
      <c r="E363"/>
      <c r="F363" s="43"/>
    </row>
    <row r="364" spans="4:6" ht="12.75">
      <c r="D364" s="43"/>
      <c r="E364"/>
      <c r="F364" s="43"/>
    </row>
    <row r="365" spans="4:6" ht="12.75">
      <c r="D365" s="43"/>
      <c r="E365"/>
      <c r="F365" s="43"/>
    </row>
    <row r="366" spans="4:6" ht="12.75">
      <c r="D366" s="43"/>
      <c r="E366"/>
      <c r="F366" s="43"/>
    </row>
    <row r="367" spans="4:6" ht="12.75">
      <c r="D367" s="43"/>
      <c r="E367"/>
      <c r="F367" s="43"/>
    </row>
    <row r="368" spans="4:5" ht="12.75">
      <c r="D368" s="43"/>
      <c r="E368"/>
    </row>
    <row r="369" spans="4:5" ht="12.75">
      <c r="D369" s="43"/>
      <c r="E369"/>
    </row>
    <row r="370" spans="4:5" ht="12.75">
      <c r="D370" s="43"/>
      <c r="E370"/>
    </row>
    <row r="371" spans="4:6" ht="12.75">
      <c r="D371" s="43"/>
      <c r="E371"/>
      <c r="F371" s="43"/>
    </row>
    <row r="372" spans="4:6" ht="12.75">
      <c r="D372" s="43"/>
      <c r="E372"/>
      <c r="F372" s="43"/>
    </row>
    <row r="373" spans="4:6" ht="12.75">
      <c r="D373" s="43"/>
      <c r="E373"/>
      <c r="F373" s="43"/>
    </row>
    <row r="374" spans="4:6" ht="12.75">
      <c r="D374" s="43"/>
      <c r="E374"/>
      <c r="F374" s="43"/>
    </row>
    <row r="375" spans="4:6" ht="12.75">
      <c r="D375" s="43"/>
      <c r="E375"/>
      <c r="F375" s="43"/>
    </row>
    <row r="376" spans="4:6" ht="12.75">
      <c r="D376" s="43"/>
      <c r="E376"/>
      <c r="F376" s="43"/>
    </row>
    <row r="377" spans="4:6" ht="12.75">
      <c r="D377" s="43"/>
      <c r="E377"/>
      <c r="F377" s="43"/>
    </row>
    <row r="378" spans="4:6" ht="12.75">
      <c r="D378" s="43"/>
      <c r="E378"/>
      <c r="F378" s="43"/>
    </row>
    <row r="379" spans="4:6" ht="12.75">
      <c r="D379" s="43"/>
      <c r="E379"/>
      <c r="F379" s="43"/>
    </row>
    <row r="380" spans="4:6" ht="12.75">
      <c r="D380" s="43"/>
      <c r="E380"/>
      <c r="F380" s="43"/>
    </row>
    <row r="381" spans="4:6" ht="12.75">
      <c r="D381" s="43"/>
      <c r="E381"/>
      <c r="F381" s="43"/>
    </row>
    <row r="382" spans="4:6" ht="12.75">
      <c r="D382" s="43"/>
      <c r="E382" s="43"/>
      <c r="F382" s="43"/>
    </row>
    <row r="383" spans="4:6" ht="12.75">
      <c r="D383" s="43"/>
      <c r="E383" s="43"/>
      <c r="F383" s="43"/>
    </row>
    <row r="384" spans="4:6" ht="12.75">
      <c r="D384" s="43"/>
      <c r="E384" s="43"/>
      <c r="F384" s="43"/>
    </row>
    <row r="385" spans="4:6" ht="12.75">
      <c r="D385" s="43"/>
      <c r="E385" s="43"/>
      <c r="F385" s="43"/>
    </row>
    <row r="386" spans="4:6" ht="12.75">
      <c r="D386" s="43"/>
      <c r="E386" s="43"/>
      <c r="F386" s="43"/>
    </row>
    <row r="387" spans="4:6" ht="12.75">
      <c r="D387" s="43"/>
      <c r="E387" s="43"/>
      <c r="F387" s="43"/>
    </row>
    <row r="388" spans="4:6" ht="12.75">
      <c r="D388" s="43"/>
      <c r="E388" s="43"/>
      <c r="F388" s="43"/>
    </row>
    <row r="389" spans="4:6" ht="12.75">
      <c r="D389" s="43"/>
      <c r="E389" s="43"/>
      <c r="F389" s="43"/>
    </row>
    <row r="390" spans="4:6" ht="12.75">
      <c r="D390" s="43"/>
      <c r="E390" s="43"/>
      <c r="F390" s="43"/>
    </row>
    <row r="391" spans="4:6" ht="12.75">
      <c r="D391" s="43"/>
      <c r="E391" s="43"/>
      <c r="F391" s="43"/>
    </row>
    <row r="392" spans="4:6" ht="12.75">
      <c r="D392" s="43"/>
      <c r="E392" s="43"/>
      <c r="F392" s="43"/>
    </row>
    <row r="393" spans="4:6" ht="12.75">
      <c r="D393" s="43"/>
      <c r="E393" s="43"/>
      <c r="F393" s="43"/>
    </row>
    <row r="394" spans="4:6" ht="12.75">
      <c r="D394" s="43"/>
      <c r="E394" s="43"/>
      <c r="F394" s="43"/>
    </row>
    <row r="395" spans="4:6" ht="12.75">
      <c r="D395" s="43"/>
      <c r="E395" s="43"/>
      <c r="F395" s="43"/>
    </row>
    <row r="396" spans="4:6" ht="12.75">
      <c r="D396" s="43"/>
      <c r="E396" s="43"/>
      <c r="F396" s="43"/>
    </row>
    <row r="397" spans="4:6" ht="12.75">
      <c r="D397" s="43"/>
      <c r="E397" s="43"/>
      <c r="F397" s="43"/>
    </row>
    <row r="398" spans="4:6" ht="12.75">
      <c r="D398" s="43"/>
      <c r="E398" s="43"/>
      <c r="F398" s="43"/>
    </row>
    <row r="399" spans="4:6" ht="12.75">
      <c r="D399" s="43"/>
      <c r="E399" s="43"/>
      <c r="F399" s="43"/>
    </row>
    <row r="400" spans="4:6" ht="12.75">
      <c r="D400" s="43"/>
      <c r="E400" s="43"/>
      <c r="F400" s="43"/>
    </row>
    <row r="401" spans="4:6" ht="12.75">
      <c r="D401" s="43"/>
      <c r="E401" s="43"/>
      <c r="F401" s="43"/>
    </row>
    <row r="402" spans="4:6" ht="12.75">
      <c r="D402" s="43"/>
      <c r="E402" s="43"/>
      <c r="F402" s="43"/>
    </row>
    <row r="403" spans="4:6" ht="12.75">
      <c r="D403" s="43"/>
      <c r="E403" s="43"/>
      <c r="F403" s="43"/>
    </row>
    <row r="404" spans="4:6" ht="12.75">
      <c r="D404" s="43"/>
      <c r="E404" s="43"/>
      <c r="F404" s="43"/>
    </row>
    <row r="405" spans="4:6" ht="12.75">
      <c r="D405" s="43"/>
      <c r="E405" s="43"/>
      <c r="F405" s="43"/>
    </row>
    <row r="406" spans="4:6" ht="12.75">
      <c r="D406" s="43"/>
      <c r="E406" s="43"/>
      <c r="F406" s="43"/>
    </row>
    <row r="407" spans="4:6" ht="12.75">
      <c r="D407" s="43"/>
      <c r="E407" s="43"/>
      <c r="F407" s="43"/>
    </row>
    <row r="408" spans="4:6" ht="12.75">
      <c r="D408" s="43"/>
      <c r="E408" s="43"/>
      <c r="F408" s="43"/>
    </row>
    <row r="409" spans="4:6" ht="12.75">
      <c r="D409" s="43"/>
      <c r="E409" s="43"/>
      <c r="F409" s="43"/>
    </row>
    <row r="410" spans="4:6" ht="12.75">
      <c r="D410" s="43"/>
      <c r="E410" s="43"/>
      <c r="F410" s="43"/>
    </row>
    <row r="411" spans="4:6" ht="12.75">
      <c r="D411" s="43"/>
      <c r="E411" s="43"/>
      <c r="F411" s="43"/>
    </row>
    <row r="412" spans="4:6" ht="12.75">
      <c r="D412" s="43"/>
      <c r="E412" s="43"/>
      <c r="F412" s="43"/>
    </row>
    <row r="413" spans="4:6" ht="12.75">
      <c r="D413" s="43"/>
      <c r="E413" s="43"/>
      <c r="F413" s="43"/>
    </row>
    <row r="414" spans="4:6" ht="12.75">
      <c r="D414" s="43"/>
      <c r="E414" s="43"/>
      <c r="F414" s="43"/>
    </row>
    <row r="415" spans="4:6" ht="12.75">
      <c r="D415" s="43"/>
      <c r="E415" s="43"/>
      <c r="F415" s="43"/>
    </row>
    <row r="416" spans="4:6" ht="12.75">
      <c r="D416" s="43"/>
      <c r="E416" s="43"/>
      <c r="F416" s="43"/>
    </row>
    <row r="417" spans="4:6" ht="12.75">
      <c r="D417" s="43"/>
      <c r="E417" s="43"/>
      <c r="F417" s="43"/>
    </row>
    <row r="418" spans="4:6" ht="12.75">
      <c r="D418" s="43"/>
      <c r="E418" s="43"/>
      <c r="F418" s="43"/>
    </row>
    <row r="419" spans="4:6" ht="12.75">
      <c r="D419" s="43"/>
      <c r="E419" s="43"/>
      <c r="F419" s="43"/>
    </row>
    <row r="420" spans="4:6" ht="12.75">
      <c r="D420" s="43"/>
      <c r="E420" s="43"/>
      <c r="F420" s="43"/>
    </row>
    <row r="421" spans="4:6" ht="12.75">
      <c r="D421" s="43"/>
      <c r="E421" s="43"/>
      <c r="F421" s="43"/>
    </row>
    <row r="422" spans="4:6" ht="12.75">
      <c r="D422" s="43"/>
      <c r="E422" s="43"/>
      <c r="F422" s="43"/>
    </row>
    <row r="423" spans="4:6" ht="12.75">
      <c r="D423" s="43"/>
      <c r="E423" s="43"/>
      <c r="F423" s="43"/>
    </row>
    <row r="424" spans="4:6" ht="12.75">
      <c r="D424" s="43"/>
      <c r="E424" s="43"/>
      <c r="F424" s="43"/>
    </row>
    <row r="425" spans="4:6" ht="12.75">
      <c r="D425" s="43"/>
      <c r="E425" s="43"/>
      <c r="F425" s="43"/>
    </row>
    <row r="426" spans="4:6" ht="12.75">
      <c r="D426" s="43"/>
      <c r="E426" s="43"/>
      <c r="F426" s="43"/>
    </row>
    <row r="427" spans="4:6" ht="12.75">
      <c r="D427" s="43"/>
      <c r="E427" s="43"/>
      <c r="F427" s="43"/>
    </row>
    <row r="428" spans="4:6" ht="12.75">
      <c r="D428" s="43"/>
      <c r="E428" s="43"/>
      <c r="F428" s="43"/>
    </row>
    <row r="429" spans="4:6" ht="12.75">
      <c r="D429" s="43"/>
      <c r="E429" s="43"/>
      <c r="F429" s="43"/>
    </row>
    <row r="430" spans="4:6" ht="12.75">
      <c r="D430" s="43"/>
      <c r="E430" s="43"/>
      <c r="F430" s="43"/>
    </row>
    <row r="431" spans="4:6" ht="12.75">
      <c r="D431" s="43"/>
      <c r="E431" s="43"/>
      <c r="F431" s="43"/>
    </row>
    <row r="432" spans="4:6" ht="12.75">
      <c r="D432" s="43"/>
      <c r="E432" s="43"/>
      <c r="F432" s="43"/>
    </row>
    <row r="433" spans="4:6" ht="12.75">
      <c r="D433" s="43"/>
      <c r="E433" s="43"/>
      <c r="F433" s="43"/>
    </row>
    <row r="434" spans="4:6" ht="12.75">
      <c r="D434" s="43"/>
      <c r="E434" s="43"/>
      <c r="F434" s="43"/>
    </row>
    <row r="435" spans="4:6" ht="12.75">
      <c r="D435" s="43"/>
      <c r="E435" s="43"/>
      <c r="F435" s="43"/>
    </row>
    <row r="436" spans="4:6" ht="12.75">
      <c r="D436" s="43"/>
      <c r="E436" s="43"/>
      <c r="F436" s="43"/>
    </row>
    <row r="437" spans="4:6" ht="12.75">
      <c r="D437" s="43"/>
      <c r="E437" s="43"/>
      <c r="F437" s="43"/>
    </row>
    <row r="438" spans="4:6" ht="12.75">
      <c r="D438" s="43"/>
      <c r="E438" s="43"/>
      <c r="F438" s="43"/>
    </row>
    <row r="439" spans="4:6" ht="12.75">
      <c r="D439" s="43"/>
      <c r="E439" s="43"/>
      <c r="F439" s="43"/>
    </row>
    <row r="440" spans="4:6" ht="12.75">
      <c r="D440" s="43"/>
      <c r="E440" s="43"/>
      <c r="F440" s="43"/>
    </row>
    <row r="441" spans="4:6" ht="12.75">
      <c r="D441" s="43"/>
      <c r="E441" s="43"/>
      <c r="F441" s="43"/>
    </row>
    <row r="442" spans="4:6" ht="12.75">
      <c r="D442" s="43"/>
      <c r="E442" s="43"/>
      <c r="F442" s="43"/>
    </row>
    <row r="443" spans="4:6" ht="12.75">
      <c r="D443" s="43"/>
      <c r="E443" s="43"/>
      <c r="F443" s="43"/>
    </row>
    <row r="444" spans="4:6" ht="12.75">
      <c r="D444" s="43"/>
      <c r="E444" s="43"/>
      <c r="F444" s="43"/>
    </row>
    <row r="445" spans="4:6" ht="12.75">
      <c r="D445" s="43"/>
      <c r="E445" s="43"/>
      <c r="F445" s="43"/>
    </row>
    <row r="446" spans="4:6" ht="12.75">
      <c r="D446" s="43"/>
      <c r="E446" s="43"/>
      <c r="F446" s="43"/>
    </row>
    <row r="447" spans="4:6" ht="12.75">
      <c r="D447" s="43"/>
      <c r="E447" s="43"/>
      <c r="F447" s="43"/>
    </row>
    <row r="448" spans="4:6" ht="12.75">
      <c r="D448" s="43"/>
      <c r="E448" s="43"/>
      <c r="F448" s="43"/>
    </row>
    <row r="449" spans="4:6" ht="12.75">
      <c r="D449" s="43"/>
      <c r="E449" s="43"/>
      <c r="F449" s="43"/>
    </row>
    <row r="450" spans="4:6" ht="12.75">
      <c r="D450" s="43"/>
      <c r="E450" s="43"/>
      <c r="F450" s="43"/>
    </row>
    <row r="451" spans="4:6" ht="12.75">
      <c r="D451" s="43"/>
      <c r="E451" s="43"/>
      <c r="F451" s="43"/>
    </row>
    <row r="452" spans="4:6" ht="12.75">
      <c r="D452" s="43"/>
      <c r="E452" s="43"/>
      <c r="F452" s="43"/>
    </row>
    <row r="453" spans="4:6" ht="12.75">
      <c r="D453" s="43"/>
      <c r="E453" s="43"/>
      <c r="F453" s="43"/>
    </row>
    <row r="454" spans="4:6" ht="12.75">
      <c r="D454" s="43"/>
      <c r="E454" s="43"/>
      <c r="F454" s="43"/>
    </row>
    <row r="455" spans="4:6" ht="12.75">
      <c r="D455" s="43"/>
      <c r="E455" s="43"/>
      <c r="F455" s="43"/>
    </row>
    <row r="456" spans="4:6" ht="12.75">
      <c r="D456" s="43"/>
      <c r="E456" s="43"/>
      <c r="F456" s="43"/>
    </row>
    <row r="457" spans="4:6" ht="12.75">
      <c r="D457" s="43"/>
      <c r="E457" s="43"/>
      <c r="F457" s="43"/>
    </row>
    <row r="458" spans="5:6" ht="12.75">
      <c r="E458" s="43"/>
      <c r="F458" s="43"/>
    </row>
    <row r="459" spans="5:6" ht="12.75">
      <c r="E459" s="43"/>
      <c r="F459" s="43"/>
    </row>
    <row r="460" spans="5:6" ht="12.75">
      <c r="E460" s="43"/>
      <c r="F460" s="43"/>
    </row>
    <row r="461" spans="5:6" ht="12.75">
      <c r="E461" s="43"/>
      <c r="F461" s="43"/>
    </row>
    <row r="462" spans="5:6" ht="12.75">
      <c r="E462" s="43"/>
      <c r="F462" s="43"/>
    </row>
    <row r="463" spans="5:6" ht="12.75">
      <c r="E463" s="43"/>
      <c r="F463" s="43"/>
    </row>
    <row r="464" spans="5:6" ht="12.75">
      <c r="E464" s="43"/>
      <c r="F464" s="43"/>
    </row>
    <row r="465" spans="5:6" ht="12.75">
      <c r="E465" s="43"/>
      <c r="F465" s="43"/>
    </row>
    <row r="466" spans="5:6" ht="12.75">
      <c r="E466" s="43"/>
      <c r="F466" s="43"/>
    </row>
    <row r="467" spans="5:6" ht="12.75">
      <c r="E467" s="43"/>
      <c r="F467" s="43"/>
    </row>
    <row r="468" spans="5:6" ht="12.75">
      <c r="E468" s="43"/>
      <c r="F468" s="43"/>
    </row>
    <row r="469" spans="5:6" ht="12.75">
      <c r="E469" s="43"/>
      <c r="F469" s="43"/>
    </row>
    <row r="470" spans="5:6" ht="12.75">
      <c r="E470" s="43"/>
      <c r="F470" s="43"/>
    </row>
    <row r="471" spans="5:6" ht="12.75">
      <c r="E471" s="43"/>
      <c r="F471" s="43"/>
    </row>
    <row r="472" spans="5:6" ht="12.75">
      <c r="E472" s="43"/>
      <c r="F472" s="43"/>
    </row>
    <row r="473" spans="5:6" ht="12.75">
      <c r="E473" s="43"/>
      <c r="F473" s="43"/>
    </row>
    <row r="474" spans="5:6" ht="12.75">
      <c r="E474" s="43"/>
      <c r="F474" s="43"/>
    </row>
    <row r="475" spans="5:6" ht="12.75">
      <c r="E475" s="43"/>
      <c r="F475" s="43"/>
    </row>
    <row r="476" spans="5:6" ht="12.75">
      <c r="E476" s="43"/>
      <c r="F476" s="43"/>
    </row>
    <row r="477" spans="5:6" ht="12.75">
      <c r="E477" s="43"/>
      <c r="F477" s="43"/>
    </row>
    <row r="478" spans="5:6" ht="12.75">
      <c r="E478" s="43"/>
      <c r="F478" s="43"/>
    </row>
    <row r="479" spans="5:6" ht="12.75">
      <c r="E479" s="43"/>
      <c r="F479" s="43"/>
    </row>
    <row r="480" spans="5:6" ht="12.75">
      <c r="E480" s="43"/>
      <c r="F480" s="43"/>
    </row>
    <row r="481" spans="5:6" ht="12.75">
      <c r="E481" s="43"/>
      <c r="F481" s="43"/>
    </row>
    <row r="482" spans="5:6" ht="12.75">
      <c r="E482" s="43"/>
      <c r="F482" s="43"/>
    </row>
    <row r="483" spans="5:6" ht="12.75">
      <c r="E483" s="43"/>
      <c r="F483" s="43"/>
    </row>
    <row r="484" spans="5:6" ht="12.75">
      <c r="E484" s="43"/>
      <c r="F484" s="43"/>
    </row>
    <row r="485" spans="5:6" ht="12.75">
      <c r="E485" s="43"/>
      <c r="F485" s="43"/>
    </row>
    <row r="486" spans="5:6" ht="12.75">
      <c r="E486" s="43"/>
      <c r="F486" s="43"/>
    </row>
    <row r="487" spans="5:6" ht="12.75">
      <c r="E487" s="43"/>
      <c r="F487" s="43"/>
    </row>
    <row r="488" spans="5:6" ht="12.75">
      <c r="E488" s="43"/>
      <c r="F488" s="43"/>
    </row>
    <row r="489" spans="5:6" ht="12.75">
      <c r="E489" s="43"/>
      <c r="F489" s="43"/>
    </row>
    <row r="490" spans="5:6" ht="12.75">
      <c r="E490" s="43"/>
      <c r="F490" s="43"/>
    </row>
    <row r="491" spans="5:6" ht="12.75">
      <c r="E491" s="43"/>
      <c r="F491" s="43"/>
    </row>
    <row r="492" spans="5:6" ht="12.75">
      <c r="E492" s="43"/>
      <c r="F492" s="43"/>
    </row>
    <row r="493" spans="5:6" ht="12.75">
      <c r="E493" s="43"/>
      <c r="F493" s="43"/>
    </row>
    <row r="494" spans="5:6" ht="12.75">
      <c r="E494" s="43"/>
      <c r="F494" s="43"/>
    </row>
    <row r="495" spans="5:6" ht="12.75">
      <c r="E495" s="43"/>
      <c r="F495" s="43"/>
    </row>
    <row r="496" spans="5:6" ht="12.75">
      <c r="E496" s="43"/>
      <c r="F496" s="43"/>
    </row>
    <row r="497" spans="5:6" ht="12.75">
      <c r="E497" s="43"/>
      <c r="F497" s="43"/>
    </row>
    <row r="498" spans="5:6" ht="12.75">
      <c r="E498" s="43"/>
      <c r="F498" s="43"/>
    </row>
    <row r="499" spans="5:6" ht="12.75">
      <c r="E499" s="43"/>
      <c r="F499" s="43"/>
    </row>
    <row r="500" spans="5:6" ht="12.75">
      <c r="E500" s="43"/>
      <c r="F500" s="43"/>
    </row>
    <row r="501" spans="5:6" ht="12.75">
      <c r="E501" s="43"/>
      <c r="F501" s="43"/>
    </row>
    <row r="502" spans="5:6" ht="12.75">
      <c r="E502" s="43"/>
      <c r="F502" s="43"/>
    </row>
    <row r="503" spans="5:6" ht="12.75">
      <c r="E503" s="43"/>
      <c r="F503" s="43"/>
    </row>
    <row r="504" spans="5:6" ht="12.75">
      <c r="E504" s="43"/>
      <c r="F504" s="43"/>
    </row>
    <row r="505" spans="5:6" ht="12.75">
      <c r="E505" s="43"/>
      <c r="F505" s="43"/>
    </row>
    <row r="506" spans="5:6" ht="12.75">
      <c r="E506" s="43"/>
      <c r="F506" s="43"/>
    </row>
    <row r="507" spans="5:6" ht="12.75">
      <c r="E507" s="43"/>
      <c r="F507" s="43"/>
    </row>
    <row r="508" spans="5:6" ht="12.75">
      <c r="E508" s="43"/>
      <c r="F508" s="43"/>
    </row>
    <row r="509" spans="5:6" ht="12.75">
      <c r="E509" s="43"/>
      <c r="F509" s="43"/>
    </row>
    <row r="510" spans="5:6" ht="12.75">
      <c r="E510" s="43"/>
      <c r="F510" s="43"/>
    </row>
    <row r="511" spans="5:6" ht="12.75">
      <c r="E511" s="43"/>
      <c r="F511" s="43"/>
    </row>
    <row r="512" spans="5:6" ht="12.75">
      <c r="E512" s="43"/>
      <c r="F512" s="43"/>
    </row>
    <row r="513" spans="5:6" ht="12.75">
      <c r="E513" s="43"/>
      <c r="F513" s="43"/>
    </row>
    <row r="514" spans="5:6" ht="12.75">
      <c r="E514" s="43"/>
      <c r="F514" s="43"/>
    </row>
    <row r="515" spans="5:6" ht="12.75">
      <c r="E515" s="43"/>
      <c r="F515" s="43"/>
    </row>
    <row r="516" spans="5:6" ht="12.75">
      <c r="E516" s="43"/>
      <c r="F516" s="43"/>
    </row>
    <row r="517" spans="5:6" ht="12.75">
      <c r="E517" s="43"/>
      <c r="F517" s="43"/>
    </row>
    <row r="518" spans="5:6" ht="12.75">
      <c r="E518" s="43"/>
      <c r="F518" s="43"/>
    </row>
    <row r="519" spans="5:6" ht="12.75">
      <c r="E519" s="43"/>
      <c r="F519" s="43"/>
    </row>
    <row r="520" spans="5:6" ht="12.75">
      <c r="E520" s="43"/>
      <c r="F520" s="43"/>
    </row>
    <row r="521" spans="5:6" ht="12.75">
      <c r="E521" s="43"/>
      <c r="F521" s="43"/>
    </row>
    <row r="522" spans="5:6" ht="12.75">
      <c r="E522" s="43"/>
      <c r="F522" s="43"/>
    </row>
    <row r="523" spans="5:6" ht="12.75">
      <c r="E523" s="43"/>
      <c r="F523" s="43"/>
    </row>
    <row r="524" spans="5:6" ht="12.75">
      <c r="E524" s="43"/>
      <c r="F524" s="43"/>
    </row>
    <row r="525" spans="5:6" ht="12.75">
      <c r="E525" s="43"/>
      <c r="F525" s="43"/>
    </row>
    <row r="526" spans="5:6" ht="12.75">
      <c r="E526" s="43"/>
      <c r="F526" s="43"/>
    </row>
    <row r="527" spans="5:6" ht="12.75">
      <c r="E527" s="43"/>
      <c r="F527" s="43"/>
    </row>
    <row r="528" spans="5:6" ht="12.75">
      <c r="E528" s="43"/>
      <c r="F528" s="43"/>
    </row>
    <row r="529" spans="5:6" ht="12.75">
      <c r="E529" s="43"/>
      <c r="F529" s="43"/>
    </row>
    <row r="530" spans="5:6" ht="12.75">
      <c r="E530" s="43"/>
      <c r="F530" s="43"/>
    </row>
    <row r="531" spans="5:6" ht="12.75">
      <c r="E531" s="43"/>
      <c r="F531" s="43"/>
    </row>
    <row r="532" spans="5:6" ht="12.75">
      <c r="E532" s="43"/>
      <c r="F532" s="43"/>
    </row>
    <row r="533" spans="5:6" ht="12.75">
      <c r="E533" s="43"/>
      <c r="F533" s="43"/>
    </row>
    <row r="534" spans="5:6" ht="12.75">
      <c r="E534" s="43"/>
      <c r="F534" s="43"/>
    </row>
    <row r="535" spans="5:6" ht="12.75">
      <c r="E535" s="43"/>
      <c r="F535" s="43"/>
    </row>
    <row r="536" spans="5:6" ht="12.75">
      <c r="E536" s="43"/>
      <c r="F536" s="43"/>
    </row>
    <row r="537" spans="5:6" ht="12.75">
      <c r="E537" s="43"/>
      <c r="F537" s="43"/>
    </row>
    <row r="538" spans="5:6" ht="12.75">
      <c r="E538" s="43"/>
      <c r="F538" s="43"/>
    </row>
    <row r="539" spans="5:6" ht="12.75">
      <c r="E539" s="43"/>
      <c r="F539" s="43"/>
    </row>
    <row r="540" spans="5:6" ht="12.75">
      <c r="E540" s="43"/>
      <c r="F540" s="43"/>
    </row>
    <row r="541" spans="5:6" ht="12.75">
      <c r="E541" s="43"/>
      <c r="F541" s="43"/>
    </row>
    <row r="542" spans="5:6" ht="12.75">
      <c r="E542" s="43"/>
      <c r="F542" s="43"/>
    </row>
    <row r="543" spans="5:6" ht="12.75">
      <c r="E543" s="43"/>
      <c r="F543" s="43"/>
    </row>
    <row r="544" spans="5:6" ht="12.75">
      <c r="E544" s="43"/>
      <c r="F544" s="43"/>
    </row>
    <row r="545" spans="5:6" ht="12.75">
      <c r="E545" s="43"/>
      <c r="F545" s="43"/>
    </row>
    <row r="546" spans="5:6" ht="12.75">
      <c r="E546" s="43"/>
      <c r="F546" s="43"/>
    </row>
    <row r="547" spans="5:6" ht="12.75">
      <c r="E547" s="43"/>
      <c r="F547" s="43"/>
    </row>
    <row r="548" spans="5:6" ht="12.75">
      <c r="E548" s="43"/>
      <c r="F548" s="43"/>
    </row>
    <row r="549" spans="5:6" ht="12.75">
      <c r="E549" s="43"/>
      <c r="F549" s="43"/>
    </row>
    <row r="550" spans="5:6" ht="12.75">
      <c r="E550" s="43"/>
      <c r="F550" s="43"/>
    </row>
    <row r="551" spans="5:6" ht="12.75">
      <c r="E551" s="43"/>
      <c r="F551" s="43"/>
    </row>
    <row r="552" spans="5:6" ht="12.75">
      <c r="E552" s="43"/>
      <c r="F552" s="43"/>
    </row>
    <row r="553" spans="5:6" ht="12.75">
      <c r="E553" s="43"/>
      <c r="F553" s="43"/>
    </row>
    <row r="554" spans="5:6" ht="12.75">
      <c r="E554" s="43"/>
      <c r="F554" s="43"/>
    </row>
    <row r="555" spans="5:6" ht="12.75">
      <c r="E555" s="43"/>
      <c r="F555" s="43"/>
    </row>
    <row r="556" spans="5:6" ht="12.75">
      <c r="E556" s="43"/>
      <c r="F556" s="43"/>
    </row>
    <row r="557" spans="5:6" ht="12.75">
      <c r="E557" s="43"/>
      <c r="F557" s="43"/>
    </row>
    <row r="558" spans="5:6" ht="12.75">
      <c r="E558" s="43"/>
      <c r="F558" s="43"/>
    </row>
    <row r="559" spans="5:6" ht="12.75">
      <c r="E559" s="43"/>
      <c r="F559" s="43"/>
    </row>
    <row r="560" spans="5:6" ht="12.75">
      <c r="E560" s="43"/>
      <c r="F560" s="43"/>
    </row>
    <row r="561" spans="5:6" ht="12.75">
      <c r="E561" s="43"/>
      <c r="F561" s="43"/>
    </row>
    <row r="562" spans="5:6" ht="12.75">
      <c r="E562" s="43"/>
      <c r="F562" s="43"/>
    </row>
    <row r="563" spans="5:6" ht="12.75">
      <c r="E563" s="43"/>
      <c r="F563" s="43"/>
    </row>
    <row r="564" spans="5:6" ht="12.75">
      <c r="E564" s="43"/>
      <c r="F564" s="43"/>
    </row>
    <row r="565" spans="5:6" ht="12.75">
      <c r="E565" s="43"/>
      <c r="F565" s="43"/>
    </row>
    <row r="566" spans="5:6" ht="12.75">
      <c r="E566" s="43"/>
      <c r="F566" s="43"/>
    </row>
    <row r="567" spans="5:6" ht="12.75">
      <c r="E567" s="43"/>
      <c r="F567" s="43"/>
    </row>
    <row r="568" spans="5:6" ht="12.75">
      <c r="E568" s="43"/>
      <c r="F568" s="43"/>
    </row>
    <row r="569" spans="5:6" ht="12.75">
      <c r="E569" s="43"/>
      <c r="F569" s="43"/>
    </row>
    <row r="570" spans="5:6" ht="12.75">
      <c r="E570" s="43"/>
      <c r="F570" s="43"/>
    </row>
    <row r="571" spans="5:6" ht="12.75">
      <c r="E571" s="43"/>
      <c r="F571" s="43"/>
    </row>
    <row r="572" spans="5:6" ht="12.75">
      <c r="E572" s="43"/>
      <c r="F572" s="43"/>
    </row>
    <row r="573" spans="5:6" ht="12.75">
      <c r="E573" s="43"/>
      <c r="F573" s="43"/>
    </row>
    <row r="574" spans="5:6" ht="12.75">
      <c r="E574" s="43"/>
      <c r="F574" s="43"/>
    </row>
    <row r="575" spans="5:6" ht="12.75">
      <c r="E575" s="43"/>
      <c r="F575" s="43"/>
    </row>
    <row r="576" spans="5:6" ht="12.75">
      <c r="E576" s="43"/>
      <c r="F576" s="43"/>
    </row>
    <row r="577" spans="5:6" ht="12.75">
      <c r="E577" s="43"/>
      <c r="F577" s="43"/>
    </row>
    <row r="578" spans="5:6" ht="12.75">
      <c r="E578" s="43"/>
      <c r="F578" s="43"/>
    </row>
    <row r="579" spans="5:6" ht="12.75">
      <c r="E579" s="43"/>
      <c r="F579" s="43"/>
    </row>
    <row r="580" spans="5:6" ht="12.75">
      <c r="E580" s="43"/>
      <c r="F580" s="43"/>
    </row>
    <row r="581" spans="5:6" ht="12.75">
      <c r="E581" s="43"/>
      <c r="F581" s="43"/>
    </row>
    <row r="582" spans="5:6" ht="12.75">
      <c r="E582" s="43"/>
      <c r="F582" s="43"/>
    </row>
    <row r="583" spans="5:6" ht="12.75">
      <c r="E583" s="43"/>
      <c r="F583" s="43"/>
    </row>
    <row r="584" spans="5:6" ht="12.75">
      <c r="E584" s="43"/>
      <c r="F584" s="43"/>
    </row>
    <row r="585" spans="5:6" ht="12.75">
      <c r="E585" s="43"/>
      <c r="F585" s="43"/>
    </row>
    <row r="586" spans="5:6" ht="12.75">
      <c r="E586" s="43"/>
      <c r="F586" s="43"/>
    </row>
    <row r="587" spans="5:6" ht="12.75">
      <c r="E587" s="43"/>
      <c r="F587" s="43"/>
    </row>
    <row r="588" spans="5:6" ht="12.75">
      <c r="E588" s="43"/>
      <c r="F588" s="43"/>
    </row>
    <row r="589" spans="5:6" ht="12.75">
      <c r="E589" s="43"/>
      <c r="F589" s="43"/>
    </row>
    <row r="590" spans="5:6" ht="12.75">
      <c r="E590" s="43"/>
      <c r="F590" s="43"/>
    </row>
    <row r="591" spans="5:6" ht="12.75">
      <c r="E591" s="43"/>
      <c r="F591" s="43"/>
    </row>
    <row r="592" spans="5:6" ht="12.75">
      <c r="E592" s="43"/>
      <c r="F592" s="43"/>
    </row>
    <row r="593" spans="5:6" ht="12.75">
      <c r="E593" s="43"/>
      <c r="F593" s="43"/>
    </row>
    <row r="594" spans="5:6" ht="12.75">
      <c r="E594" s="43"/>
      <c r="F594" s="43"/>
    </row>
    <row r="595" spans="5:6" ht="12.75">
      <c r="E595" s="43"/>
      <c r="F595" s="43"/>
    </row>
    <row r="596" spans="5:6" ht="12.75">
      <c r="E596" s="43"/>
      <c r="F596" s="43"/>
    </row>
    <row r="597" spans="5:6" ht="12.75">
      <c r="E597" s="43"/>
      <c r="F597" s="43"/>
    </row>
    <row r="598" spans="5:6" ht="12.75">
      <c r="E598" s="43"/>
      <c r="F598" s="43"/>
    </row>
    <row r="599" spans="5:6" ht="12.75">
      <c r="E599" s="43"/>
      <c r="F599" s="43"/>
    </row>
    <row r="600" spans="5:6" ht="12.75">
      <c r="E600" s="43"/>
      <c r="F600" s="43"/>
    </row>
    <row r="601" spans="5:6" ht="12.75">
      <c r="E601" s="43"/>
      <c r="F601" s="43"/>
    </row>
    <row r="602" spans="5:6" ht="12.75">
      <c r="E602" s="43"/>
      <c r="F602" s="43"/>
    </row>
    <row r="603" spans="5:6" ht="12.75">
      <c r="E603" s="43"/>
      <c r="F603" s="43"/>
    </row>
    <row r="604" spans="5:6" ht="12.75">
      <c r="E604" s="43"/>
      <c r="F604" s="43"/>
    </row>
    <row r="605" spans="5:6" ht="12.75">
      <c r="E605" s="43"/>
      <c r="F605" s="43"/>
    </row>
    <row r="606" spans="5:6" ht="12.75">
      <c r="E606" s="43"/>
      <c r="F606" s="43"/>
    </row>
    <row r="607" spans="5:6" ht="12.75">
      <c r="E607" s="43"/>
      <c r="F607" s="43"/>
    </row>
    <row r="608" spans="5:6" ht="12.75">
      <c r="E608" s="43"/>
      <c r="F608" s="43"/>
    </row>
    <row r="609" spans="5:6" ht="12.75">
      <c r="E609" s="43"/>
      <c r="F609" s="43"/>
    </row>
  </sheetData>
  <sheetProtection/>
  <autoFilter ref="A3:N330"/>
  <mergeCells count="40">
    <mergeCell ref="Q31:R31"/>
    <mergeCell ref="Q32:R32"/>
    <mergeCell ref="Q25:R25"/>
    <mergeCell ref="Q26:R26"/>
    <mergeCell ref="Q33:R33"/>
    <mergeCell ref="Q34:R34"/>
    <mergeCell ref="Q35:R35"/>
    <mergeCell ref="Q36:R36"/>
    <mergeCell ref="Q27:R27"/>
    <mergeCell ref="Q28:R28"/>
    <mergeCell ref="Q29:R29"/>
    <mergeCell ref="Q30:R30"/>
    <mergeCell ref="Q19:R19"/>
    <mergeCell ref="Q20:S20"/>
    <mergeCell ref="Q21:R21"/>
    <mergeCell ref="Q22:R22"/>
    <mergeCell ref="Q23:R23"/>
    <mergeCell ref="Q24:R24"/>
    <mergeCell ref="Q13:R13"/>
    <mergeCell ref="Q14:R14"/>
    <mergeCell ref="Q15:R15"/>
    <mergeCell ref="Q16:R16"/>
    <mergeCell ref="Q17:R17"/>
    <mergeCell ref="Q18:R18"/>
    <mergeCell ref="Q7:R7"/>
    <mergeCell ref="Q8:R8"/>
    <mergeCell ref="Q9:R9"/>
    <mergeCell ref="Q10:R10"/>
    <mergeCell ref="Q11:R11"/>
    <mergeCell ref="Q12:R12"/>
    <mergeCell ref="Q1:S2"/>
    <mergeCell ref="O251:O286"/>
    <mergeCell ref="O287:O330"/>
    <mergeCell ref="A1:N1"/>
    <mergeCell ref="O1:P2"/>
    <mergeCell ref="A2:N2"/>
    <mergeCell ref="Q3:S3"/>
    <mergeCell ref="Q4:R4"/>
    <mergeCell ref="Q5:R5"/>
    <mergeCell ref="Q6:R6"/>
  </mergeCells>
  <conditionalFormatting sqref="D458:D65536 D1 D3:D346">
    <cfRule type="duplicateValues" priority="6" dxfId="0" stopIfTrue="1">
      <formula>AND(COUNTIF($D$458:$D$65536,D1)+COUNTIF($D$1:$D$1,D1)+COUNTIF($D$3:$D$346,D1)&gt;1,NOT(ISBLANK(D1)))</formula>
    </cfRule>
  </conditionalFormatting>
  <conditionalFormatting sqref="D289">
    <cfRule type="duplicateValues" priority="5" dxfId="0" stopIfTrue="1">
      <formula>AND(COUNTIF($D$289:$D$289,D289)&gt;1,NOT(ISBLANK(D289)))</formula>
    </cfRule>
  </conditionalFormatting>
  <conditionalFormatting sqref="D302:D314">
    <cfRule type="duplicateValues" priority="4" dxfId="0" stopIfTrue="1">
      <formula>AND(COUNTIF($D$302:$D$314,D302)&gt;1,NOT(ISBLANK(D302)))</formula>
    </cfRule>
  </conditionalFormatting>
  <conditionalFormatting sqref="D290">
    <cfRule type="duplicateValues" priority="3" dxfId="0" stopIfTrue="1">
      <formula>AND(COUNTIF($D$290:$D$290,D290)&gt;1,NOT(ISBLANK(D290)))</formula>
    </cfRule>
  </conditionalFormatting>
  <conditionalFormatting sqref="D315:D323">
    <cfRule type="duplicateValues" priority="2" dxfId="0" stopIfTrue="1">
      <formula>AND(COUNTIF($D$315:$D$323,D315)&gt;1,NOT(ISBLANK(D315)))</formula>
    </cfRule>
  </conditionalFormatting>
  <conditionalFormatting sqref="D316:D328">
    <cfRule type="duplicateValues" priority="1" dxfId="0" stopIfTrue="1">
      <formula>AND(COUNTIF($D$316:$D$328,D316)&gt;1,NOT(ISBLANK(D316)))</formula>
    </cfRule>
  </conditionalFormatting>
  <conditionalFormatting sqref="D4:D250">
    <cfRule type="duplicateValues" priority="14" dxfId="0" stopIfTrue="1">
      <formula>AND(COUNTIF($D$4:$D$250,D4)&gt;1,NOT(ISBLANK(D4)))</formula>
    </cfRule>
  </conditionalFormatting>
  <conditionalFormatting sqref="D4:D314">
    <cfRule type="duplicateValues" priority="15" dxfId="0" stopIfTrue="1">
      <formula>AND(COUNTIF($D$4:$D$314,D4)&gt;1,NOT(ISBLANK(D4)))</formula>
    </cfRule>
  </conditionalFormatting>
  <conditionalFormatting sqref="D4:D330">
    <cfRule type="duplicateValues" priority="17" dxfId="0" stopIfTrue="1">
      <formula>AND(COUNTIF($D$4:$D$330,D4)&gt;1,NOT(ISBLANK(D4)))</formula>
    </cfRule>
    <cfRule type="duplicateValues" priority="18" dxfId="0" stopIfTrue="1">
      <formula>AND(COUNTIF($D$4:$D$330,D4)&gt;1,NOT(ISBLANK(D4)))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2" r:id="rId1"/>
  <rowBreaks count="2" manualBreakCount="2">
    <brk id="87" max="255" man="1"/>
    <brk id="153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İbrahim YILDIRIM</cp:lastModifiedBy>
  <dcterms:created xsi:type="dcterms:W3CDTF">2015-04-30T05:56:21Z</dcterms:created>
  <dcterms:modified xsi:type="dcterms:W3CDTF">2015-04-30T11:27:04Z</dcterms:modified>
  <cp:category/>
  <cp:version/>
  <cp:contentType/>
  <cp:contentStatus/>
</cp:coreProperties>
</file>