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20" windowWidth="11355" windowHeight="885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Yarı Finale Katılacak Takımlar" sheetId="4" r:id="rId4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'FERDİ'!$A$1:$G$29</definedName>
    <definedName name="_xlnm.Print_Area" localSheetId="3">'Yarı Finale Katılacak Takımlar'!$A$1:$D$102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<sst xmlns="http://schemas.openxmlformats.org/spreadsheetml/2006/main" count="253" uniqueCount="128">
  <si>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</si>
  <si>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</si>
  <si>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</si>
  <si>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</si>
  <si>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</si>
  <si>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</si>
  <si>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</si>
  <si>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</si>
  <si>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</si>
  <si>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</si>
  <si>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</si>
  <si>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</si>
  <si>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</si>
  <si>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</si>
  <si>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</si>
  <si>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</si>
  <si>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</si>
  <si>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</si>
  <si>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</si>
  <si>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</si>
  <si>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</si>
  <si>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</si>
  <si>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</si>
  <si>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</si>
  <si>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</si>
  <si>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</si>
  <si>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</si>
  <si>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Okul Adı :</t>
  </si>
  <si>
    <t xml:space="preserve"> FERDİ KAYIT LİSTESİ</t>
  </si>
  <si>
    <t>İli-Okul Adı</t>
  </si>
  <si>
    <t>BURSA</t>
  </si>
  <si>
    <t>1.GRUP</t>
  </si>
  <si>
    <t>2.GRUP</t>
  </si>
  <si>
    <t>3.GRUP</t>
  </si>
  <si>
    <t>4.GRUP</t>
  </si>
  <si>
    <t>KONYA</t>
  </si>
  <si>
    <t>ERZURUM</t>
  </si>
  <si>
    <t>DİYARBAKIR</t>
  </si>
  <si>
    <t>Yarı Final
Yarışma Yeri ve Tarihi
10 MAYIS  2015</t>
  </si>
  <si>
    <t>KÜÇÜK ERKEK</t>
  </si>
  <si>
    <t>KÜÇÜK KIZ</t>
  </si>
  <si>
    <t>KATILACAK TAKIMLAR</t>
  </si>
  <si>
    <t>İSTANBUL ENKA SPOR KULÜBÜ</t>
  </si>
  <si>
    <t>BURSA BÜYÜKŞEHİR BELEDİYE SPOR KULUBÜ</t>
  </si>
  <si>
    <t>SAKARYA BÜYÜKŞEHİR BELEDİYE SPOR KULÜBÜ</t>
  </si>
  <si>
    <t>BALIKESİR GENÇLİK SPOR KULÜBÜ</t>
  </si>
  <si>
    <t>BURSA YILDIRIM BELEDİYESİ JİMNASTİK SPOR KULÜBÜ</t>
  </si>
  <si>
    <t>KOCAELİ GENÇLİK HİZMETLERİ SPOR KLÜBÜ</t>
  </si>
  <si>
    <t>BURSA NİLÜFER BELEDİYESPOR- A.TAKIMI</t>
  </si>
  <si>
    <t>TEKİRDAĞ ERGENE BELEDİYE SPOR</t>
  </si>
  <si>
    <t>İSTANBUL SANCAKTEPE  BELEDİYESİ SPOR KULÜBÜ</t>
  </si>
  <si>
    <t>ÇANAKKALE BELEDİYESPOR KULÜBÜ</t>
  </si>
  <si>
    <t>İSTANBUL BÜYÜKŞEHİR BELEDİYESPOR</t>
  </si>
  <si>
    <t>ANKARA-ŞEHİT ABDÜLKADİR YÜZBAŞIOĞLU ORTAOKULU</t>
  </si>
  <si>
    <t>SAMSUN ATAK SPOR KULÜBÜ A TAKIMI</t>
  </si>
  <si>
    <t>ZONGULDAK-ÖZEL ZONGULDAK FATİH İLKOKULU</t>
  </si>
  <si>
    <t>ZONGULDAK-YAYLA İÖO GENÇLİK VE SPOR KULUBÜ</t>
  </si>
  <si>
    <t>BOLU-SANDALLAR SPOR KLB</t>
  </si>
  <si>
    <t>KARABÜK-GENÇLİK SPOR KULÜBÜ</t>
  </si>
  <si>
    <t>ZONGULDAK-GENÇLİK MERKEZİ GENÇLİK VE SPOR KLB.DERNEĞİ</t>
  </si>
  <si>
    <t>ANKARA MECİDİYE ORTAOKULU A TAKIMI</t>
  </si>
  <si>
    <t>BOLU-SANDALLAR SPOR</t>
  </si>
  <si>
    <t>ISPARTA-BÖLGE SPOR KLÜBÜ</t>
  </si>
  <si>
    <t>DENİZLİ-BÖLGE TAKIMI</t>
  </si>
  <si>
    <t>MUĞLA-DALAMAN CUMHURİYET ORTAOKULU ( A )</t>
  </si>
  <si>
    <t>KARAMAN-GENÇLİKSPOR KULÜBÜ</t>
  </si>
  <si>
    <t xml:space="preserve">İZMİR-BÜYÜKŞEHİR SPOR KLUBÜ </t>
  </si>
  <si>
    <t>ANTALYA-GENÇLİK SPOR KLB</t>
  </si>
  <si>
    <t>AYDIN-GENÇLİK SPOR KULÜBÜ</t>
  </si>
  <si>
    <t>ISPARTA-BÖLGE SPOR</t>
  </si>
  <si>
    <t>İZMİR-GAZİEMİR GAZİ UMURBEY ORTAOKULU</t>
  </si>
  <si>
    <t>ESKİŞEHİR-BÜYÜKŞEHİR  GENÇLİK VE SPOR KULÜBÜ</t>
  </si>
  <si>
    <t xml:space="preserve">KIRIKKALE-Genclik Merkezi Spor Kulübü </t>
  </si>
  <si>
    <t>KONYA-DSİ SPOR KULÜBÜ</t>
  </si>
  <si>
    <t>KONYA - BÜYÜKŞEHİR BELEDİYE SPOR KULÜBÜ</t>
  </si>
  <si>
    <t xml:space="preserve">ESKİŞEHİR-SAMİ SİPAHİ ORTAOKULU </t>
  </si>
  <si>
    <t>KONYA-TAŞKENT SPOR KULÜBÜ</t>
  </si>
  <si>
    <t xml:space="preserve">KONYA BÜYÜKŞEHİR BELEDİYE SPOR KULÜBÜ A TAKIM </t>
  </si>
  <si>
    <t>KONYA-GAYE GENÇLİK SPOR KLB</t>
  </si>
  <si>
    <t>ESKİŞEHİR-SAMİ SİPAHİ ORTAOKULU</t>
  </si>
  <si>
    <t>KONYA BÜYÜKŞEHİR BELEDİYE SPOR KULÜBÜ B TAKIM</t>
  </si>
  <si>
    <t>KONYA-GENÇLİK SPOR KLB - A TAKIMI</t>
  </si>
  <si>
    <t>GAZİANTEP ŞÖLEN SPOR</t>
  </si>
  <si>
    <t>ŞANLIURFA ŞANLIURFA MASTERLER ATLETİZM SK</t>
  </si>
  <si>
    <t>BATMAN BATMAN BELEDİYE SPOR KULÜBÜ (KIZLAR  A TAKIMI)</t>
  </si>
  <si>
    <t>GAZİANTEP Nizip Gençlik Hizmetleri  ve Spor Kulübü</t>
  </si>
  <si>
    <t>ŞANLIURFA ŞANLIURFA HALİLİYE BELEDİYE SPOR KULÜBÜ</t>
  </si>
  <si>
    <t>DİYARBAKIR EMİNİYET SPOR KULÜBÜ</t>
  </si>
  <si>
    <t>SİİRT-SİİRT GENÇLİK SPOR KULÜBÜ</t>
  </si>
  <si>
    <t>SİİRT-SİİRT SPOR LİSESİ SPOR KULÜBÜ</t>
  </si>
  <si>
    <t>DİYARBAKIR-DİYARBAKIR ATLETİZM B TAKIMI</t>
  </si>
  <si>
    <t>BATMAN-BATMAN PETROLSPOR A TAKIMI</t>
  </si>
  <si>
    <t>ŞANLIURFA-BOZOVA ATATÜRK O.O.</t>
  </si>
  <si>
    <t>MARDİN-MARGENÇ A</t>
  </si>
  <si>
    <t>SİLİFKE ATATÜRK ORTAOKULU</t>
  </si>
  <si>
    <t>OSMANİYE GENÇLİK SPOR KULÜBÜ</t>
  </si>
  <si>
    <t>MERSİN TEDAŞ SPOR KULÜBÜ</t>
  </si>
  <si>
    <t>MERSİN ALSANCAK SPOR KULÜBÜ</t>
  </si>
  <si>
    <t>MALATYA GENÇLİK VE SPOR HİZMETLERİ SPOR KULÜBÜ</t>
  </si>
  <si>
    <t>AKSARAY 68 BELEDİYE SPOR KULÜBÜ</t>
  </si>
  <si>
    <t>MERSİN SİLİFKE ATATÜRK ORTAOKULU</t>
  </si>
  <si>
    <t>MALATYA GENÇLİK HİZMETLERİ VE SPOR KULÜBÜ 2</t>
  </si>
  <si>
    <t>MALATYA BÜYÜKŞEHİR BELEDİYE SPOR KULÜBÜ</t>
  </si>
  <si>
    <t>AKSARAY YAVUZ SULTAN SELİM PİO SK</t>
  </si>
  <si>
    <t>TAF TÜRKCELL KÜÇÜKLER ATLETİZM FESTİVALİ (K-E) YARI FİNAL YARIŞMALARINA KATILACAK TAKIMLAR</t>
  </si>
  <si>
    <t>MUŞ GENÇLİK HİZMETLERİ SPOR KLB (B )</t>
  </si>
  <si>
    <t xml:space="preserve">AĞRI GENÇLİK SPOR KULÜBÜ </t>
  </si>
  <si>
    <t>TRABZON KARAYOLLARI SPOR KULÜBÜ (B)</t>
  </si>
  <si>
    <t>TRABZON KARAYOLLARI SPOR KULÜBÜ(A)</t>
  </si>
  <si>
    <t>KARS GENÇLİK KULÜBÜ</t>
  </si>
  <si>
    <t>TRABZON KARAYOLLARI SPOR KULÜBÜ (C)</t>
  </si>
  <si>
    <t xml:space="preserve">MUŞ GENÇLİK HİZMETLERİ SPOR KLB </t>
  </si>
  <si>
    <t>AĞRI GENÇLİK SPOR KULÜBÜ</t>
  </si>
  <si>
    <t>ERZURUM ÇUKURYAYLA ORTAOKULU</t>
  </si>
  <si>
    <t>TRABZON ORTAHİSAR UĞURLU ORTAOKULU</t>
  </si>
  <si>
    <t>KARS GENÇLİK SPOR KULÜBÜ</t>
  </si>
  <si>
    <t>TRABZON KARAYOLLARI SPOR KULÜBÜ(B)</t>
  </si>
  <si>
    <t>KAYSERİ - KANUNİ SÜLEYMAN ORTAOKULU</t>
  </si>
  <si>
    <t>KAYSERİ - ERCİYES DORUK G.S.K</t>
  </si>
  <si>
    <t>ERZİNCAN - GENÇLİK SPOR</t>
  </si>
  <si>
    <t>GİRESUN - TELEKOM GENÇLİK SPOR</t>
  </si>
  <si>
    <t xml:space="preserve">SİVAS - ÖZDEMİR SPOR  A </t>
  </si>
  <si>
    <t>TOKAT GENÇLİK SPOR KULÜBÜ</t>
  </si>
  <si>
    <t>ERZİNCAN - GENÇLİK SPOR    A TAKIMI</t>
  </si>
  <si>
    <t xml:space="preserve">KAYSERİ - AMBAR ORTAOKULU </t>
  </si>
  <si>
    <t>SİVAS - ÖZDEMİR SPOR ERKEK / B</t>
  </si>
  <si>
    <t>SİVAS - GENÇLİK SPOR</t>
  </si>
  <si>
    <t>TUNCELİ - GENÇLİK SPOR KULÜBÜ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</si>
</sst>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  <numFmt numFmtId="184" formatCode="mmm/yyyy"/>
    <numFmt numFmtId="185" formatCode="0\:00\.00"/>
    <numFmt numFmtId="186" formatCode="0\.00"/>
    <numFmt numFmtId="187" formatCode="0.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color indexed="9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5" fillId="24" borderId="1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5" fillId="24" borderId="12" xfId="0" applyFont="1" applyFill="1" applyBorder="1" applyAlignment="1">
      <alignment vertical="center"/>
    </xf>
    <xf numFmtId="0" fontId="35" fillId="24" borderId="13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/>
    </xf>
    <xf numFmtId="0" fontId="54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4" fillId="24" borderId="12" xfId="0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vertical="center" wrapText="1"/>
    </xf>
    <xf numFmtId="0" fontId="37" fillId="24" borderId="17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172" fontId="55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56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57" fillId="25" borderId="19" xfId="0" applyNumberFormat="1" applyFont="1" applyFill="1" applyBorder="1" applyAlignment="1">
      <alignment horizontal="right" vertical="center"/>
    </xf>
    <xf numFmtId="172" fontId="55" fillId="25" borderId="0" xfId="0" applyNumberFormat="1" applyFont="1" applyFill="1" applyAlignment="1">
      <alignment horizontal="left" vertical="center" wrapText="1"/>
    </xf>
    <xf numFmtId="172" fontId="55" fillId="25" borderId="19" xfId="0" applyNumberFormat="1" applyFont="1" applyFill="1" applyBorder="1" applyAlignment="1">
      <alignment horizontal="left" vertical="center"/>
    </xf>
    <xf numFmtId="14" fontId="58" fillId="27" borderId="18" xfId="0" applyNumberFormat="1" applyFont="1" applyFill="1" applyBorder="1" applyAlignment="1">
      <alignment horizontal="center" vertical="center" wrapText="1"/>
    </xf>
    <xf numFmtId="0" fontId="57" fillId="27" borderId="18" xfId="0" applyFont="1" applyFill="1" applyBorder="1" applyAlignment="1">
      <alignment horizontal="center" vertical="center" wrapText="1"/>
    </xf>
    <xf numFmtId="172" fontId="59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60" fillId="28" borderId="18" xfId="0" applyFont="1" applyFill="1" applyBorder="1" applyAlignment="1">
      <alignment horizontal="center" vertical="center"/>
    </xf>
    <xf numFmtId="0" fontId="60" fillId="29" borderId="18" xfId="0" applyFont="1" applyFill="1" applyBorder="1" applyAlignment="1">
      <alignment horizontal="center" vertical="center" wrapText="1"/>
    </xf>
    <xf numFmtId="0" fontId="60" fillId="29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30" borderId="18" xfId="0" applyFont="1" applyFill="1" applyBorder="1" applyAlignment="1">
      <alignment horizontal="center" vertical="center"/>
    </xf>
    <xf numFmtId="0" fontId="60" fillId="30" borderId="18" xfId="0" applyFont="1" applyFill="1" applyBorder="1" applyAlignment="1">
      <alignment horizontal="left" vertical="center"/>
    </xf>
    <xf numFmtId="0" fontId="28" fillId="31" borderId="18" xfId="0" applyFont="1" applyFill="1" applyBorder="1" applyAlignment="1">
      <alignment horizontal="center" vertical="center"/>
    </xf>
    <xf numFmtId="0" fontId="60" fillId="31" borderId="18" xfId="0" applyFont="1" applyFill="1" applyBorder="1" applyAlignment="1">
      <alignment horizontal="left" vertical="center"/>
    </xf>
    <xf numFmtId="0" fontId="62" fillId="24" borderId="20" xfId="0" applyFont="1" applyFill="1" applyBorder="1" applyAlignment="1">
      <alignment horizontal="left" vertical="center" wrapText="1"/>
    </xf>
    <xf numFmtId="0" fontId="62" fillId="24" borderId="21" xfId="0" applyFont="1" applyFill="1" applyBorder="1" applyAlignment="1">
      <alignment horizontal="left" vertical="center" wrapText="1"/>
    </xf>
    <xf numFmtId="176" fontId="63" fillId="24" borderId="20" xfId="0" applyNumberFormat="1" applyFont="1" applyFill="1" applyBorder="1" applyAlignment="1">
      <alignment horizontal="left" vertical="center" wrapText="1"/>
    </xf>
    <xf numFmtId="176" fontId="63" fillId="24" borderId="21" xfId="0" applyNumberFormat="1" applyFont="1" applyFill="1" applyBorder="1" applyAlignment="1">
      <alignment horizontal="left" vertical="center" wrapText="1"/>
    </xf>
    <xf numFmtId="0" fontId="46" fillId="24" borderId="22" xfId="0" applyFont="1" applyFill="1" applyBorder="1" applyAlignment="1">
      <alignment horizontal="center" wrapText="1"/>
    </xf>
    <xf numFmtId="0" fontId="46" fillId="24" borderId="23" xfId="0" applyFont="1" applyFill="1" applyBorder="1" applyAlignment="1">
      <alignment horizontal="center" wrapText="1"/>
    </xf>
    <xf numFmtId="0" fontId="46" fillId="24" borderId="24" xfId="0" applyFont="1" applyFill="1" applyBorder="1" applyAlignment="1">
      <alignment horizontal="center" wrapText="1"/>
    </xf>
    <xf numFmtId="0" fontId="62" fillId="24" borderId="10" xfId="0" applyFont="1" applyFill="1" applyBorder="1" applyAlignment="1">
      <alignment horizontal="center" vertical="center" wrapText="1"/>
    </xf>
    <xf numFmtId="0" fontId="62" fillId="24" borderId="0" xfId="0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2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48" fillId="27" borderId="25" xfId="0" applyFont="1" applyFill="1" applyBorder="1" applyAlignment="1">
      <alignment horizontal="center" vertical="center" wrapText="1"/>
    </xf>
    <xf numFmtId="172" fontId="57" fillId="25" borderId="0" xfId="0" applyNumberFormat="1" applyFont="1" applyFill="1" applyAlignment="1">
      <alignment horizontal="right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/>
    </xf>
    <xf numFmtId="0" fontId="59" fillId="25" borderId="19" xfId="0" applyFont="1" applyFill="1" applyBorder="1" applyAlignment="1">
      <alignment horizontal="left" vertical="center"/>
    </xf>
    <xf numFmtId="0" fontId="64" fillId="33" borderId="26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0" fontId="27" fillId="34" borderId="29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 wrapText="1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60"/>
      <c r="B1" s="61"/>
      <c r="C1" s="62"/>
    </row>
    <row r="2" spans="1:5" ht="42.75" customHeight="1">
      <c r="A2" s="63" t="s">
        <v>12</v>
      </c>
      <c r="B2" s="64"/>
      <c r="C2" s="65"/>
      <c r="D2" s="8"/>
      <c r="E2" s="8"/>
    </row>
    <row r="3" spans="1:5" ht="24.75" customHeight="1">
      <c r="A3" s="66"/>
      <c r="B3" s="64"/>
      <c r="C3" s="65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67"/>
      <c r="B17" s="68"/>
      <c r="C17" s="69"/>
    </row>
    <row r="18" spans="1:3" ht="18" customHeight="1">
      <c r="A18" s="70"/>
      <c r="B18" s="68"/>
      <c r="C18" s="69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56" t="s">
        <v>10</v>
      </c>
      <c r="C22" s="57"/>
    </row>
    <row r="23" spans="1:3" ht="26.25" customHeight="1">
      <c r="A23" s="17" t="s">
        <v>4</v>
      </c>
      <c r="B23" s="56" t="s">
        <v>8</v>
      </c>
      <c r="C23" s="57"/>
    </row>
    <row r="24" spans="1:3" ht="26.25" customHeight="1">
      <c r="A24" s="18" t="s">
        <v>5</v>
      </c>
      <c r="B24" s="56" t="s">
        <v>9</v>
      </c>
      <c r="C24" s="57"/>
    </row>
    <row r="25" spans="1:3" ht="26.25" customHeight="1">
      <c r="A25" s="17" t="s">
        <v>6</v>
      </c>
      <c r="B25" s="56" t="s">
        <v>11</v>
      </c>
      <c r="C25" s="57"/>
    </row>
    <row r="26" spans="1:3" ht="26.25" customHeight="1">
      <c r="A26" s="19" t="s">
        <v>7</v>
      </c>
      <c r="B26" s="58">
        <v>40922.4375</v>
      </c>
      <c r="C26" s="59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72" t="s">
        <v>24</v>
      </c>
      <c r="B1" s="73"/>
      <c r="C1" s="73"/>
      <c r="D1" s="73"/>
      <c r="E1" s="73"/>
      <c r="F1" s="73"/>
      <c r="G1" s="73"/>
    </row>
    <row r="2" spans="1:7" ht="32.25" customHeight="1">
      <c r="A2" s="74" t="s">
        <v>23</v>
      </c>
      <c r="B2" s="74"/>
      <c r="C2" s="74"/>
      <c r="D2" s="74"/>
      <c r="E2" s="74"/>
      <c r="F2" s="74"/>
      <c r="G2" s="74"/>
    </row>
    <row r="3" spans="1:7" ht="24.75" customHeight="1">
      <c r="A3" s="75" t="s">
        <v>13</v>
      </c>
      <c r="B3" s="75"/>
      <c r="C3" s="40"/>
      <c r="D3" s="27"/>
      <c r="E3" s="75" t="s">
        <v>20</v>
      </c>
      <c r="F3" s="75"/>
      <c r="G3" s="36"/>
    </row>
    <row r="4" spans="1:7" ht="24.75" customHeight="1">
      <c r="A4" s="75" t="s">
        <v>27</v>
      </c>
      <c r="B4" s="75"/>
      <c r="C4" s="78"/>
      <c r="D4" s="78"/>
      <c r="E4" s="31"/>
      <c r="F4" s="35" t="s">
        <v>19</v>
      </c>
      <c r="G4" s="37">
        <v>41353</v>
      </c>
    </row>
    <row r="5" spans="1:7" ht="27" customHeight="1">
      <c r="A5" s="76" t="s">
        <v>28</v>
      </c>
      <c r="B5" s="77"/>
      <c r="C5" s="77"/>
      <c r="D5" s="77"/>
      <c r="E5" s="77"/>
      <c r="F5" s="77"/>
      <c r="G5" s="77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29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71"/>
      <c r="F27" s="71"/>
      <c r="G27" s="71"/>
    </row>
    <row r="28" spans="1:7" ht="18.75" customHeight="1">
      <c r="A28" s="33"/>
      <c r="B28" s="33"/>
      <c r="C28" s="41"/>
      <c r="D28" s="42" t="s">
        <v>17</v>
      </c>
      <c r="E28" s="71"/>
      <c r="F28" s="71"/>
      <c r="G28" s="71"/>
    </row>
    <row r="29" spans="1:7" ht="18.75" customHeight="1">
      <c r="A29" s="33"/>
      <c r="B29" s="33"/>
      <c r="C29" s="41"/>
      <c r="D29" s="42" t="s">
        <v>18</v>
      </c>
      <c r="E29" s="71"/>
      <c r="F29" s="71"/>
      <c r="G29" s="71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02"/>
  <sheetViews>
    <sheetView tabSelected="1" view="pageBreakPreview" zoomScale="80" zoomScaleNormal="80" zoomScaleSheetLayoutView="80" zoomScalePageLayoutView="0" workbookViewId="0" topLeftCell="A1">
      <selection activeCell="H35" sqref="H35"/>
    </sheetView>
  </sheetViews>
  <sheetFormatPr defaultColWidth="9.00390625" defaultRowHeight="12.75"/>
  <cols>
    <col min="1" max="1" width="6.125" style="45" bestFit="1" customWidth="1"/>
    <col min="2" max="2" width="15.875" style="46" bestFit="1" customWidth="1"/>
    <col min="3" max="3" width="67.25390625" style="51" bestFit="1" customWidth="1"/>
    <col min="4" max="4" width="22.00390625" style="46" customWidth="1"/>
    <col min="5" max="16384" width="9.125" style="44" customWidth="1"/>
  </cols>
  <sheetData>
    <row r="1" spans="1:4" ht="48.75" customHeight="1">
      <c r="A1" s="83" t="s">
        <v>104</v>
      </c>
      <c r="B1" s="83"/>
      <c r="C1" s="83"/>
      <c r="D1" s="83"/>
    </row>
    <row r="2" spans="1:4" ht="78.75" customHeight="1">
      <c r="A2" s="47" t="s">
        <v>25</v>
      </c>
      <c r="B2" s="49" t="s">
        <v>26</v>
      </c>
      <c r="C2" s="48" t="s">
        <v>41</v>
      </c>
      <c r="D2" s="48" t="s">
        <v>38</v>
      </c>
    </row>
    <row r="3" spans="1:4" ht="20.25" customHeight="1">
      <c r="A3" s="79" t="s">
        <v>31</v>
      </c>
      <c r="B3" s="79"/>
      <c r="C3" s="79"/>
      <c r="D3" s="79"/>
    </row>
    <row r="4" spans="1:4" ht="20.25" customHeight="1">
      <c r="A4" s="50">
        <v>1</v>
      </c>
      <c r="B4" s="52" t="s">
        <v>40</v>
      </c>
      <c r="C4" s="53" t="s">
        <v>53</v>
      </c>
      <c r="D4" s="80" t="s">
        <v>30</v>
      </c>
    </row>
    <row r="5" spans="1:4" ht="20.25" customHeight="1">
      <c r="A5" s="50">
        <v>2</v>
      </c>
      <c r="B5" s="52" t="s">
        <v>40</v>
      </c>
      <c r="C5" s="53" t="s">
        <v>45</v>
      </c>
      <c r="D5" s="81"/>
    </row>
    <row r="6" spans="1:4" ht="20.25" customHeight="1">
      <c r="A6" s="50">
        <v>3</v>
      </c>
      <c r="B6" s="52" t="s">
        <v>40</v>
      </c>
      <c r="C6" s="53" t="s">
        <v>57</v>
      </c>
      <c r="D6" s="81"/>
    </row>
    <row r="7" spans="1:4" ht="20.25" customHeight="1">
      <c r="A7" s="50">
        <v>4</v>
      </c>
      <c r="B7" s="52" t="s">
        <v>40</v>
      </c>
      <c r="C7" s="53" t="s">
        <v>43</v>
      </c>
      <c r="D7" s="81"/>
    </row>
    <row r="8" spans="1:4" ht="20.25" customHeight="1">
      <c r="A8" s="50">
        <v>5</v>
      </c>
      <c r="B8" s="52" t="s">
        <v>40</v>
      </c>
      <c r="C8" s="53" t="s">
        <v>46</v>
      </c>
      <c r="D8" s="81"/>
    </row>
    <row r="9" spans="1:4" ht="20.25" customHeight="1">
      <c r="A9" s="50">
        <v>6</v>
      </c>
      <c r="B9" s="52" t="s">
        <v>40</v>
      </c>
      <c r="C9" s="53" t="s">
        <v>42</v>
      </c>
      <c r="D9" s="81"/>
    </row>
    <row r="10" spans="1:4" ht="20.25" customHeight="1">
      <c r="A10" s="50">
        <v>7</v>
      </c>
      <c r="B10" s="52" t="s">
        <v>40</v>
      </c>
      <c r="C10" s="53" t="s">
        <v>58</v>
      </c>
      <c r="D10" s="81"/>
    </row>
    <row r="11" spans="1:4" ht="20.25" customHeight="1">
      <c r="A11" s="50">
        <v>8</v>
      </c>
      <c r="B11" s="52" t="s">
        <v>40</v>
      </c>
      <c r="C11" s="53" t="s">
        <v>47</v>
      </c>
      <c r="D11" s="81"/>
    </row>
    <row r="12" spans="1:4" ht="20.25" customHeight="1">
      <c r="A12" s="50">
        <v>9</v>
      </c>
      <c r="B12" s="52" t="s">
        <v>40</v>
      </c>
      <c r="C12" s="53" t="s">
        <v>44</v>
      </c>
      <c r="D12" s="81"/>
    </row>
    <row r="13" spans="1:4" ht="20.25" customHeight="1">
      <c r="A13" s="50">
        <v>10</v>
      </c>
      <c r="B13" s="52" t="s">
        <v>40</v>
      </c>
      <c r="C13" s="53" t="s">
        <v>54</v>
      </c>
      <c r="D13" s="81"/>
    </row>
    <row r="14" spans="1:4" ht="20.25" customHeight="1">
      <c r="A14" s="50">
        <v>11</v>
      </c>
      <c r="B14" s="52" t="s">
        <v>40</v>
      </c>
      <c r="C14" s="53" t="s">
        <v>55</v>
      </c>
      <c r="D14" s="81"/>
    </row>
    <row r="15" spans="1:4" ht="20.25" customHeight="1">
      <c r="A15" s="50">
        <v>12</v>
      </c>
      <c r="B15" s="52" t="s">
        <v>40</v>
      </c>
      <c r="C15" s="53" t="s">
        <v>56</v>
      </c>
      <c r="D15" s="81"/>
    </row>
    <row r="16" spans="1:4" ht="20.25" customHeight="1">
      <c r="A16" s="50">
        <v>1</v>
      </c>
      <c r="B16" s="54" t="s">
        <v>39</v>
      </c>
      <c r="C16" s="55" t="s">
        <v>60</v>
      </c>
      <c r="D16" s="81"/>
    </row>
    <row r="17" spans="1:4" ht="20.25" customHeight="1">
      <c r="A17" s="50">
        <v>2</v>
      </c>
      <c r="B17" s="54" t="s">
        <v>39</v>
      </c>
      <c r="C17" s="55" t="s">
        <v>53</v>
      </c>
      <c r="D17" s="81"/>
    </row>
    <row r="18" spans="1:4" ht="20.25" customHeight="1">
      <c r="A18" s="50">
        <v>3</v>
      </c>
      <c r="B18" s="54" t="s">
        <v>39</v>
      </c>
      <c r="C18" s="55" t="s">
        <v>61</v>
      </c>
      <c r="D18" s="81"/>
    </row>
    <row r="19" spans="1:4" ht="20.25" customHeight="1">
      <c r="A19" s="50">
        <v>4</v>
      </c>
      <c r="B19" s="54" t="s">
        <v>39</v>
      </c>
      <c r="C19" s="55" t="s">
        <v>48</v>
      </c>
      <c r="D19" s="81"/>
    </row>
    <row r="20" spans="1:4" ht="20.25" customHeight="1">
      <c r="A20" s="50">
        <v>5</v>
      </c>
      <c r="B20" s="54" t="s">
        <v>39</v>
      </c>
      <c r="C20" s="55" t="s">
        <v>46</v>
      </c>
      <c r="D20" s="81"/>
    </row>
    <row r="21" spans="1:4" ht="20.25" customHeight="1">
      <c r="A21" s="50">
        <v>6</v>
      </c>
      <c r="B21" s="54" t="s">
        <v>39</v>
      </c>
      <c r="C21" s="55" t="s">
        <v>51</v>
      </c>
      <c r="D21" s="81"/>
    </row>
    <row r="22" spans="1:4" ht="20.25" customHeight="1">
      <c r="A22" s="50">
        <v>7</v>
      </c>
      <c r="B22" s="54" t="s">
        <v>39</v>
      </c>
      <c r="C22" s="55" t="s">
        <v>52</v>
      </c>
      <c r="D22" s="81"/>
    </row>
    <row r="23" spans="1:4" ht="20.25" customHeight="1">
      <c r="A23" s="50">
        <v>8</v>
      </c>
      <c r="B23" s="54" t="s">
        <v>39</v>
      </c>
      <c r="C23" s="55" t="s">
        <v>50</v>
      </c>
      <c r="D23" s="81"/>
    </row>
    <row r="24" spans="1:4" ht="20.25" customHeight="1">
      <c r="A24" s="50">
        <v>9</v>
      </c>
      <c r="B24" s="54" t="s">
        <v>39</v>
      </c>
      <c r="C24" s="55" t="s">
        <v>58</v>
      </c>
      <c r="D24" s="81"/>
    </row>
    <row r="25" spans="1:4" ht="20.25" customHeight="1">
      <c r="A25" s="50">
        <v>10</v>
      </c>
      <c r="B25" s="54" t="s">
        <v>39</v>
      </c>
      <c r="C25" s="55" t="s">
        <v>49</v>
      </c>
      <c r="D25" s="81"/>
    </row>
    <row r="26" spans="1:4" ht="20.25" customHeight="1">
      <c r="A26" s="50">
        <v>11</v>
      </c>
      <c r="B26" s="54" t="s">
        <v>39</v>
      </c>
      <c r="C26" s="55" t="s">
        <v>59</v>
      </c>
      <c r="D26" s="81"/>
    </row>
    <row r="27" spans="1:4" ht="20.25" customHeight="1">
      <c r="A27" s="50">
        <v>12</v>
      </c>
      <c r="B27" s="54" t="s">
        <v>39</v>
      </c>
      <c r="C27" s="55" t="s">
        <v>55</v>
      </c>
      <c r="D27" s="82"/>
    </row>
    <row r="28" spans="1:4" ht="20.25" customHeight="1">
      <c r="A28" s="79" t="s">
        <v>32</v>
      </c>
      <c r="B28" s="79"/>
      <c r="C28" s="79"/>
      <c r="D28" s="79"/>
    </row>
    <row r="29" spans="1:4" ht="20.25" customHeight="1">
      <c r="A29" s="50">
        <v>1</v>
      </c>
      <c r="B29" s="52" t="s">
        <v>40</v>
      </c>
      <c r="C29" s="53" t="s">
        <v>67</v>
      </c>
      <c r="D29" s="80" t="s">
        <v>35</v>
      </c>
    </row>
    <row r="30" spans="1:4" ht="20.25" customHeight="1">
      <c r="A30" s="50">
        <v>2</v>
      </c>
      <c r="B30" s="52" t="s">
        <v>40</v>
      </c>
      <c r="C30" s="53" t="s">
        <v>63</v>
      </c>
      <c r="D30" s="81"/>
    </row>
    <row r="31" spans="1:4" ht="20.25" customHeight="1">
      <c r="A31" s="50">
        <v>3</v>
      </c>
      <c r="B31" s="52" t="s">
        <v>40</v>
      </c>
      <c r="C31" s="53" t="s">
        <v>71</v>
      </c>
      <c r="D31" s="81"/>
    </row>
    <row r="32" spans="1:4" ht="20.25" customHeight="1">
      <c r="A32" s="50">
        <v>4</v>
      </c>
      <c r="B32" s="52" t="s">
        <v>40</v>
      </c>
      <c r="C32" s="53" t="s">
        <v>75</v>
      </c>
      <c r="D32" s="81"/>
    </row>
    <row r="33" spans="1:4" ht="20.25" customHeight="1">
      <c r="A33" s="50">
        <v>5</v>
      </c>
      <c r="B33" s="52" t="s">
        <v>40</v>
      </c>
      <c r="C33" s="53" t="s">
        <v>62</v>
      </c>
      <c r="D33" s="81"/>
    </row>
    <row r="34" spans="1:4" ht="20.25" customHeight="1">
      <c r="A34" s="50">
        <v>6</v>
      </c>
      <c r="B34" s="52" t="s">
        <v>40</v>
      </c>
      <c r="C34" s="53" t="s">
        <v>66</v>
      </c>
      <c r="D34" s="81"/>
    </row>
    <row r="35" spans="1:4" ht="20.25" customHeight="1">
      <c r="A35" s="50">
        <v>7</v>
      </c>
      <c r="B35" s="52" t="s">
        <v>40</v>
      </c>
      <c r="C35" s="53" t="s">
        <v>65</v>
      </c>
      <c r="D35" s="81"/>
    </row>
    <row r="36" spans="1:4" ht="20.25" customHeight="1">
      <c r="A36" s="50">
        <v>8</v>
      </c>
      <c r="B36" s="52" t="s">
        <v>40</v>
      </c>
      <c r="C36" s="53" t="s">
        <v>72</v>
      </c>
      <c r="D36" s="81"/>
    </row>
    <row r="37" spans="1:4" ht="20.25" customHeight="1">
      <c r="A37" s="50">
        <v>9</v>
      </c>
      <c r="B37" s="52" t="s">
        <v>40</v>
      </c>
      <c r="C37" s="53" t="s">
        <v>74</v>
      </c>
      <c r="D37" s="81"/>
    </row>
    <row r="38" spans="1:4" ht="20.25" customHeight="1">
      <c r="A38" s="50">
        <v>10</v>
      </c>
      <c r="B38" s="52" t="s">
        <v>40</v>
      </c>
      <c r="C38" s="53" t="s">
        <v>73</v>
      </c>
      <c r="D38" s="81"/>
    </row>
    <row r="39" spans="1:4" ht="20.25" customHeight="1">
      <c r="A39" s="50">
        <v>11</v>
      </c>
      <c r="B39" s="52" t="s">
        <v>40</v>
      </c>
      <c r="C39" s="53" t="s">
        <v>76</v>
      </c>
      <c r="D39" s="81"/>
    </row>
    <row r="40" spans="1:4" ht="20.25" customHeight="1">
      <c r="A40" s="50">
        <v>12</v>
      </c>
      <c r="B40" s="52" t="s">
        <v>40</v>
      </c>
      <c r="C40" s="53" t="s">
        <v>64</v>
      </c>
      <c r="D40" s="81"/>
    </row>
    <row r="41" spans="1:4" ht="20.25" customHeight="1">
      <c r="A41" s="50">
        <v>1</v>
      </c>
      <c r="B41" s="54" t="s">
        <v>39</v>
      </c>
      <c r="C41" s="55" t="s">
        <v>68</v>
      </c>
      <c r="D41" s="81"/>
    </row>
    <row r="42" spans="1:4" ht="20.25" customHeight="1">
      <c r="A42" s="50">
        <v>2</v>
      </c>
      <c r="B42" s="54" t="s">
        <v>39</v>
      </c>
      <c r="C42" s="55" t="s">
        <v>63</v>
      </c>
      <c r="D42" s="81"/>
    </row>
    <row r="43" spans="1:4" ht="20.25" customHeight="1">
      <c r="A43" s="50">
        <v>3</v>
      </c>
      <c r="B43" s="54" t="s">
        <v>39</v>
      </c>
      <c r="C43" s="55" t="s">
        <v>71</v>
      </c>
      <c r="D43" s="81"/>
    </row>
    <row r="44" spans="1:4" ht="20.25" customHeight="1">
      <c r="A44" s="50">
        <v>4</v>
      </c>
      <c r="B44" s="54" t="s">
        <v>39</v>
      </c>
      <c r="C44" s="55" t="s">
        <v>79</v>
      </c>
      <c r="D44" s="81"/>
    </row>
    <row r="45" spans="1:4" ht="20.25" customHeight="1">
      <c r="A45" s="50">
        <v>5</v>
      </c>
      <c r="B45" s="54" t="s">
        <v>39</v>
      </c>
      <c r="C45" s="55" t="s">
        <v>69</v>
      </c>
      <c r="D45" s="81"/>
    </row>
    <row r="46" spans="1:4" ht="20.25" customHeight="1">
      <c r="A46" s="50">
        <v>6</v>
      </c>
      <c r="B46" s="54" t="s">
        <v>39</v>
      </c>
      <c r="C46" s="55" t="s">
        <v>70</v>
      </c>
      <c r="D46" s="81"/>
    </row>
    <row r="47" spans="1:4" ht="20.25" customHeight="1">
      <c r="A47" s="50">
        <v>7</v>
      </c>
      <c r="B47" s="54" t="s">
        <v>39</v>
      </c>
      <c r="C47" s="55" t="s">
        <v>65</v>
      </c>
      <c r="D47" s="81"/>
    </row>
    <row r="48" spans="1:4" ht="20.25" customHeight="1">
      <c r="A48" s="50">
        <v>8</v>
      </c>
      <c r="B48" s="54" t="s">
        <v>39</v>
      </c>
      <c r="C48" s="55" t="s">
        <v>77</v>
      </c>
      <c r="D48" s="81"/>
    </row>
    <row r="49" spans="1:4" ht="20.25" customHeight="1">
      <c r="A49" s="50">
        <v>9</v>
      </c>
      <c r="B49" s="54" t="s">
        <v>39</v>
      </c>
      <c r="C49" s="55" t="s">
        <v>80</v>
      </c>
      <c r="D49" s="81"/>
    </row>
    <row r="50" spans="1:4" ht="20.25" customHeight="1">
      <c r="A50" s="50">
        <v>10</v>
      </c>
      <c r="B50" s="54" t="s">
        <v>39</v>
      </c>
      <c r="C50" s="55" t="s">
        <v>78</v>
      </c>
      <c r="D50" s="81"/>
    </row>
    <row r="51" spans="1:4" ht="20.25" customHeight="1">
      <c r="A51" s="50">
        <v>11</v>
      </c>
      <c r="B51" s="54" t="s">
        <v>39</v>
      </c>
      <c r="C51" s="55" t="s">
        <v>81</v>
      </c>
      <c r="D51" s="81"/>
    </row>
    <row r="52" spans="1:4" ht="20.25" customHeight="1">
      <c r="A52" s="50">
        <v>12</v>
      </c>
      <c r="B52" s="54" t="s">
        <v>39</v>
      </c>
      <c r="C52" s="55" t="s">
        <v>64</v>
      </c>
      <c r="D52" s="82"/>
    </row>
    <row r="53" spans="1:4" ht="20.25" customHeight="1">
      <c r="A53" s="79" t="s">
        <v>33</v>
      </c>
      <c r="B53" s="79"/>
      <c r="C53" s="79"/>
      <c r="D53" s="79"/>
    </row>
    <row r="54" spans="1:4" ht="20.25" customHeight="1">
      <c r="A54" s="50">
        <v>1</v>
      </c>
      <c r="B54" s="52" t="s">
        <v>40</v>
      </c>
      <c r="C54" s="53" t="s">
        <v>99</v>
      </c>
      <c r="D54" s="80" t="s">
        <v>37</v>
      </c>
    </row>
    <row r="55" spans="1:4" ht="20.25" customHeight="1">
      <c r="A55" s="50">
        <v>2</v>
      </c>
      <c r="B55" s="52" t="s">
        <v>40</v>
      </c>
      <c r="C55" s="53" t="s">
        <v>84</v>
      </c>
      <c r="D55" s="81"/>
    </row>
    <row r="56" spans="1:4" ht="20.25" customHeight="1">
      <c r="A56" s="50">
        <v>3</v>
      </c>
      <c r="B56" s="52" t="s">
        <v>40</v>
      </c>
      <c r="C56" s="53" t="s">
        <v>87</v>
      </c>
      <c r="D56" s="81"/>
    </row>
    <row r="57" spans="1:4" ht="20.25" customHeight="1">
      <c r="A57" s="50">
        <v>4</v>
      </c>
      <c r="B57" s="52" t="s">
        <v>40</v>
      </c>
      <c r="C57" s="53" t="s">
        <v>85</v>
      </c>
      <c r="D57" s="81"/>
    </row>
    <row r="58" spans="1:4" ht="20.25" customHeight="1">
      <c r="A58" s="50">
        <v>5</v>
      </c>
      <c r="B58" s="52" t="s">
        <v>40</v>
      </c>
      <c r="C58" s="53" t="s">
        <v>82</v>
      </c>
      <c r="D58" s="81"/>
    </row>
    <row r="59" spans="1:4" ht="20.25" customHeight="1">
      <c r="A59" s="50">
        <v>6</v>
      </c>
      <c r="B59" s="52" t="s">
        <v>40</v>
      </c>
      <c r="C59" s="53" t="s">
        <v>98</v>
      </c>
      <c r="D59" s="81"/>
    </row>
    <row r="60" spans="1:4" ht="20.25" customHeight="1">
      <c r="A60" s="50">
        <v>7</v>
      </c>
      <c r="B60" s="52" t="s">
        <v>40</v>
      </c>
      <c r="C60" s="53" t="s">
        <v>97</v>
      </c>
      <c r="D60" s="81"/>
    </row>
    <row r="61" spans="1:4" ht="20.25" customHeight="1">
      <c r="A61" s="50">
        <v>8</v>
      </c>
      <c r="B61" s="52" t="s">
        <v>40</v>
      </c>
      <c r="C61" s="53" t="s">
        <v>96</v>
      </c>
      <c r="D61" s="81"/>
    </row>
    <row r="62" spans="1:4" ht="20.25" customHeight="1">
      <c r="A62" s="50">
        <v>9</v>
      </c>
      <c r="B62" s="52" t="s">
        <v>40</v>
      </c>
      <c r="C62" s="53" t="s">
        <v>95</v>
      </c>
      <c r="D62" s="81"/>
    </row>
    <row r="63" spans="1:4" ht="20.25" customHeight="1">
      <c r="A63" s="50">
        <v>10</v>
      </c>
      <c r="B63" s="52" t="s">
        <v>40</v>
      </c>
      <c r="C63" s="53" t="s">
        <v>94</v>
      </c>
      <c r="D63" s="81"/>
    </row>
    <row r="64" spans="1:4" ht="20.25" customHeight="1">
      <c r="A64" s="50">
        <v>11</v>
      </c>
      <c r="B64" s="52" t="s">
        <v>40</v>
      </c>
      <c r="C64" s="53" t="s">
        <v>86</v>
      </c>
      <c r="D64" s="81"/>
    </row>
    <row r="65" spans="1:4" ht="20.25" customHeight="1">
      <c r="A65" s="50">
        <v>12</v>
      </c>
      <c r="B65" s="52" t="s">
        <v>40</v>
      </c>
      <c r="C65" s="53" t="s">
        <v>83</v>
      </c>
      <c r="D65" s="81"/>
    </row>
    <row r="66" spans="1:4" ht="20.25" customHeight="1">
      <c r="A66" s="50">
        <v>1</v>
      </c>
      <c r="B66" s="54" t="s">
        <v>39</v>
      </c>
      <c r="C66" s="55" t="s">
        <v>103</v>
      </c>
      <c r="D66" s="81"/>
    </row>
    <row r="67" spans="1:4" ht="20.25" customHeight="1">
      <c r="A67" s="50">
        <v>2</v>
      </c>
      <c r="B67" s="54" t="s">
        <v>39</v>
      </c>
      <c r="C67" s="55" t="s">
        <v>91</v>
      </c>
      <c r="D67" s="81"/>
    </row>
    <row r="68" spans="1:4" ht="20.25" customHeight="1">
      <c r="A68" s="50">
        <v>3</v>
      </c>
      <c r="B68" s="54" t="s">
        <v>39</v>
      </c>
      <c r="C68" s="55" t="s">
        <v>90</v>
      </c>
      <c r="D68" s="81"/>
    </row>
    <row r="69" spans="1:4" ht="20.25" customHeight="1">
      <c r="A69" s="50">
        <v>4</v>
      </c>
      <c r="B69" s="54" t="s">
        <v>39</v>
      </c>
      <c r="C69" s="55" t="s">
        <v>102</v>
      </c>
      <c r="D69" s="81"/>
    </row>
    <row r="70" spans="1:4" ht="20.25" customHeight="1">
      <c r="A70" s="50">
        <v>5</v>
      </c>
      <c r="B70" s="54" t="s">
        <v>39</v>
      </c>
      <c r="C70" s="55" t="s">
        <v>101</v>
      </c>
      <c r="D70" s="81"/>
    </row>
    <row r="71" spans="1:4" ht="20.25" customHeight="1">
      <c r="A71" s="50">
        <v>6</v>
      </c>
      <c r="B71" s="54" t="s">
        <v>39</v>
      </c>
      <c r="C71" s="55" t="s">
        <v>93</v>
      </c>
      <c r="D71" s="81"/>
    </row>
    <row r="72" spans="1:4" ht="20.25" customHeight="1">
      <c r="A72" s="50">
        <v>7</v>
      </c>
      <c r="B72" s="54" t="s">
        <v>39</v>
      </c>
      <c r="C72" s="55" t="s">
        <v>100</v>
      </c>
      <c r="D72" s="81"/>
    </row>
    <row r="73" spans="1:4" ht="20.25" customHeight="1">
      <c r="A73" s="50">
        <v>8</v>
      </c>
      <c r="B73" s="54" t="s">
        <v>39</v>
      </c>
      <c r="C73" s="55" t="s">
        <v>96</v>
      </c>
      <c r="D73" s="81"/>
    </row>
    <row r="74" spans="1:4" ht="20.25" customHeight="1">
      <c r="A74" s="50">
        <v>9</v>
      </c>
      <c r="B74" s="54" t="s">
        <v>39</v>
      </c>
      <c r="C74" s="55" t="s">
        <v>95</v>
      </c>
      <c r="D74" s="81"/>
    </row>
    <row r="75" spans="1:4" ht="20.25" customHeight="1">
      <c r="A75" s="50">
        <v>10</v>
      </c>
      <c r="B75" s="54" t="s">
        <v>39</v>
      </c>
      <c r="C75" s="55" t="s">
        <v>88</v>
      </c>
      <c r="D75" s="81"/>
    </row>
    <row r="76" spans="1:4" ht="20.25" customHeight="1">
      <c r="A76" s="50">
        <v>11</v>
      </c>
      <c r="B76" s="54" t="s">
        <v>39</v>
      </c>
      <c r="C76" s="55" t="s">
        <v>89</v>
      </c>
      <c r="D76" s="81"/>
    </row>
    <row r="77" spans="1:4" ht="20.25" customHeight="1">
      <c r="A77" s="50">
        <v>12</v>
      </c>
      <c r="B77" s="54" t="s">
        <v>39</v>
      </c>
      <c r="C77" s="55" t="s">
        <v>92</v>
      </c>
      <c r="D77" s="82"/>
    </row>
    <row r="78" spans="1:4" ht="20.25" customHeight="1">
      <c r="A78" s="79" t="s">
        <v>34</v>
      </c>
      <c r="B78" s="79"/>
      <c r="C78" s="79"/>
      <c r="D78" s="79"/>
    </row>
    <row r="79" spans="1:4" ht="20.25" customHeight="1">
      <c r="A79" s="50">
        <v>1</v>
      </c>
      <c r="B79" s="52" t="s">
        <v>40</v>
      </c>
      <c r="C79" s="53" t="s">
        <v>106</v>
      </c>
      <c r="D79" s="80" t="s">
        <v>36</v>
      </c>
    </row>
    <row r="80" spans="1:4" ht="20.25" customHeight="1">
      <c r="A80" s="50">
        <v>2</v>
      </c>
      <c r="B80" s="52" t="s">
        <v>40</v>
      </c>
      <c r="C80" s="53" t="s">
        <v>119</v>
      </c>
      <c r="D80" s="81"/>
    </row>
    <row r="81" spans="1:4" ht="20.25" customHeight="1">
      <c r="A81" s="50">
        <v>3</v>
      </c>
      <c r="B81" s="52" t="s">
        <v>40</v>
      </c>
      <c r="C81" s="53" t="s">
        <v>120</v>
      </c>
      <c r="D81" s="81"/>
    </row>
    <row r="82" spans="1:4" ht="20.25" customHeight="1">
      <c r="A82" s="50">
        <v>4</v>
      </c>
      <c r="B82" s="52" t="s">
        <v>40</v>
      </c>
      <c r="C82" s="53" t="s">
        <v>109</v>
      </c>
      <c r="D82" s="81"/>
    </row>
    <row r="83" spans="1:4" ht="20.25" customHeight="1">
      <c r="A83" s="50">
        <v>5</v>
      </c>
      <c r="B83" s="52" t="s">
        <v>40</v>
      </c>
      <c r="C83" s="53" t="s">
        <v>118</v>
      </c>
      <c r="D83" s="81"/>
    </row>
    <row r="84" spans="1:4" ht="20.25" customHeight="1">
      <c r="A84" s="50">
        <v>6</v>
      </c>
      <c r="B84" s="52" t="s">
        <v>40</v>
      </c>
      <c r="C84" s="53" t="s">
        <v>117</v>
      </c>
      <c r="D84" s="81"/>
    </row>
    <row r="85" spans="1:4" ht="20.25" customHeight="1">
      <c r="A85" s="50">
        <v>7</v>
      </c>
      <c r="B85" s="52" t="s">
        <v>40</v>
      </c>
      <c r="C85" s="53" t="s">
        <v>105</v>
      </c>
      <c r="D85" s="81"/>
    </row>
    <row r="86" spans="1:4" ht="20.25" customHeight="1">
      <c r="A86" s="50">
        <v>8</v>
      </c>
      <c r="B86" s="52" t="s">
        <v>40</v>
      </c>
      <c r="C86" s="53" t="s">
        <v>121</v>
      </c>
      <c r="D86" s="81"/>
    </row>
    <row r="87" spans="1:4" ht="20.25" customHeight="1">
      <c r="A87" s="50">
        <v>9</v>
      </c>
      <c r="B87" s="52" t="s">
        <v>40</v>
      </c>
      <c r="C87" s="53" t="s">
        <v>122</v>
      </c>
      <c r="D87" s="81"/>
    </row>
    <row r="88" spans="1:4" ht="20.25" customHeight="1">
      <c r="A88" s="50">
        <v>10</v>
      </c>
      <c r="B88" s="52" t="s">
        <v>40</v>
      </c>
      <c r="C88" s="53" t="s">
        <v>107</v>
      </c>
      <c r="D88" s="81"/>
    </row>
    <row r="89" spans="1:4" ht="20.25" customHeight="1">
      <c r="A89" s="50">
        <v>11</v>
      </c>
      <c r="B89" s="52" t="s">
        <v>40</v>
      </c>
      <c r="C89" s="53" t="s">
        <v>110</v>
      </c>
      <c r="D89" s="81"/>
    </row>
    <row r="90" spans="1:4" ht="20.25" customHeight="1">
      <c r="A90" s="50">
        <v>12</v>
      </c>
      <c r="B90" s="52" t="s">
        <v>40</v>
      </c>
      <c r="C90" s="53" t="s">
        <v>108</v>
      </c>
      <c r="D90" s="81"/>
    </row>
    <row r="91" spans="1:4" ht="20.25" customHeight="1">
      <c r="A91" s="50">
        <v>1</v>
      </c>
      <c r="B91" s="54" t="s">
        <v>39</v>
      </c>
      <c r="C91" s="55" t="s">
        <v>112</v>
      </c>
      <c r="D91" s="81"/>
    </row>
    <row r="92" spans="1:4" ht="20.25" customHeight="1">
      <c r="A92" s="50">
        <v>2</v>
      </c>
      <c r="B92" s="54" t="s">
        <v>39</v>
      </c>
      <c r="C92" s="55" t="s">
        <v>123</v>
      </c>
      <c r="D92" s="81"/>
    </row>
    <row r="93" spans="1:4" ht="20.25" customHeight="1">
      <c r="A93" s="50">
        <v>3</v>
      </c>
      <c r="B93" s="54" t="s">
        <v>39</v>
      </c>
      <c r="C93" s="55" t="s">
        <v>113</v>
      </c>
      <c r="D93" s="81"/>
    </row>
    <row r="94" spans="1:4" ht="20.25" customHeight="1">
      <c r="A94" s="50">
        <v>4</v>
      </c>
      <c r="B94" s="54" t="s">
        <v>39</v>
      </c>
      <c r="C94" s="55" t="s">
        <v>120</v>
      </c>
      <c r="D94" s="81"/>
    </row>
    <row r="95" spans="1:4" ht="20.25" customHeight="1">
      <c r="A95" s="50">
        <v>5</v>
      </c>
      <c r="B95" s="54" t="s">
        <v>39</v>
      </c>
      <c r="C95" s="55" t="s">
        <v>115</v>
      </c>
      <c r="D95" s="81"/>
    </row>
    <row r="96" spans="1:4" ht="20.25" customHeight="1">
      <c r="A96" s="50">
        <v>6</v>
      </c>
      <c r="B96" s="54" t="s">
        <v>39</v>
      </c>
      <c r="C96" s="55" t="s">
        <v>124</v>
      </c>
      <c r="D96" s="81"/>
    </row>
    <row r="97" spans="1:4" ht="20.25" customHeight="1">
      <c r="A97" s="50">
        <v>7</v>
      </c>
      <c r="B97" s="54" t="s">
        <v>39</v>
      </c>
      <c r="C97" s="55" t="s">
        <v>111</v>
      </c>
      <c r="D97" s="81"/>
    </row>
    <row r="98" spans="1:4" ht="20.25" customHeight="1">
      <c r="A98" s="50">
        <v>8</v>
      </c>
      <c r="B98" s="54" t="s">
        <v>39</v>
      </c>
      <c r="C98" s="55" t="s">
        <v>126</v>
      </c>
      <c r="D98" s="81"/>
    </row>
    <row r="99" spans="1:4" ht="20.25" customHeight="1">
      <c r="A99" s="50">
        <v>9</v>
      </c>
      <c r="B99" s="54" t="s">
        <v>39</v>
      </c>
      <c r="C99" s="55" t="s">
        <v>125</v>
      </c>
      <c r="D99" s="81"/>
    </row>
    <row r="100" spans="1:4" ht="20.25" customHeight="1">
      <c r="A100" s="50">
        <v>10</v>
      </c>
      <c r="B100" s="54" t="s">
        <v>39</v>
      </c>
      <c r="C100" s="55" t="s">
        <v>116</v>
      </c>
      <c r="D100" s="81"/>
    </row>
    <row r="101" spans="1:4" ht="20.25" customHeight="1">
      <c r="A101" s="50">
        <v>11</v>
      </c>
      <c r="B101" s="54" t="s">
        <v>39</v>
      </c>
      <c r="C101" s="55" t="s">
        <v>114</v>
      </c>
      <c r="D101" s="81"/>
    </row>
    <row r="102" spans="1:4" ht="20.25" customHeight="1">
      <c r="A102" s="50">
        <v>12</v>
      </c>
      <c r="B102" s="54" t="s">
        <v>39</v>
      </c>
      <c r="C102" s="55" t="s">
        <v>127</v>
      </c>
      <c r="D102" s="82"/>
    </row>
    <row r="103" ht="22.5" customHeight="1"/>
  </sheetData>
  <sheetProtection/>
  <mergeCells count="9">
    <mergeCell ref="A1:D1"/>
    <mergeCell ref="D4:D27"/>
    <mergeCell ref="A3:D3"/>
    <mergeCell ref="A28:D28"/>
    <mergeCell ref="D29:D52"/>
    <mergeCell ref="A53:D53"/>
    <mergeCell ref="D54:D77"/>
    <mergeCell ref="A78:D78"/>
    <mergeCell ref="D79:D102"/>
  </mergeCells>
  <printOptions/>
  <pageMargins left="0.23" right="0.17" top="0.28" bottom="0.26" header="0.16" footer="0.16"/>
  <pageSetup fitToHeight="0" fitToWidth="1" horizontalDpi="600" verticalDpi="600" orientation="portrait" paperSize="9" scale="91" r:id="rId1"/>
  <rowBreaks count="2" manualBreakCount="2">
    <brk id="40" max="3" man="1"/>
    <brk id="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pc-bilgisayar</cp:lastModifiedBy>
  <cp:lastPrinted>2015-04-19T04:34:44Z</cp:lastPrinted>
  <dcterms:created xsi:type="dcterms:W3CDTF">2008-08-11T14:10:37Z</dcterms:created>
  <dcterms:modified xsi:type="dcterms:W3CDTF">2015-04-19T07:42:04Z</dcterms:modified>
  <cp:category/>
  <cp:version/>
  <cp:contentType/>
  <cp:contentStatus/>
</cp:coreProperties>
</file>