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7995" activeTab="0"/>
  </bookViews>
  <sheets>
    <sheet name="Kız Liste" sheetId="1" r:id="rId1"/>
    <sheet name="Erkek Liste" sheetId="2" r:id="rId2"/>
  </sheets>
  <definedNames>
    <definedName name="_xlnm.Print_Area" localSheetId="1">'Erkek Liste'!$A$1:$N$55</definedName>
    <definedName name="_xlnm.Print_Area" localSheetId="0">'Kız Liste'!$A$1:$P$56</definedName>
  </definedNames>
  <calcPr fullCalcOnLoad="1"/>
</workbook>
</file>

<file path=xl/sharedStrings.xml><?xml version="1.0" encoding="utf-8"?>
<sst xmlns="http://schemas.openxmlformats.org/spreadsheetml/2006/main" count="70" uniqueCount="37">
  <si>
    <t>Sıra No</t>
  </si>
  <si>
    <t>Adı Soyadı</t>
  </si>
  <si>
    <t>TELEFON</t>
  </si>
  <si>
    <t>İMZA</t>
  </si>
  <si>
    <t>Tc Kimlik No</t>
  </si>
  <si>
    <t>İli-Kulübü</t>
  </si>
  <si>
    <t>Doğum Tarihi
(Gün.Ay.Yıl)</t>
  </si>
  <si>
    <t>Göğüs No</t>
  </si>
  <si>
    <t>1. Branş</t>
  </si>
  <si>
    <t>TC Kimlik No</t>
  </si>
  <si>
    <t>2. Branş</t>
  </si>
  <si>
    <t>Derece</t>
  </si>
  <si>
    <t>İDARECİ:</t>
  </si>
  <si>
    <t>Branş seçimi yaparken hücredeki açılan imlece tıklayınca ilgili branşlar açılacaktır.</t>
  </si>
  <si>
    <t>KIZLAR KAYIT FORMU</t>
  </si>
  <si>
    <t>ERKEKLER KAYIT FORMU</t>
  </si>
  <si>
    <t>3. Branş</t>
  </si>
  <si>
    <t>800M</t>
  </si>
  <si>
    <t>1500M</t>
  </si>
  <si>
    <t>GÜLLE</t>
  </si>
  <si>
    <t>ÇEKİÇ</t>
  </si>
  <si>
    <t>DİSK</t>
  </si>
  <si>
    <t>CİRİT</t>
  </si>
  <si>
    <t>Türkiye Atletizm Federasyonu
İzmir Atletizm İl Temsilciliği</t>
  </si>
  <si>
    <t>Olimpik Baraj Yarışmaları</t>
  </si>
  <si>
    <t>İzmir</t>
  </si>
  <si>
    <t>25-26.Temmuz 2015</t>
  </si>
  <si>
    <r>
      <t xml:space="preserve">Kayıt adresi:   </t>
    </r>
    <r>
      <rPr>
        <b/>
        <sz val="20"/>
        <color indexed="10"/>
        <rFont val="Cambria"/>
        <family val="1"/>
      </rPr>
      <t>taf.kayit1@hotmail.com</t>
    </r>
  </si>
  <si>
    <t>Kategori</t>
  </si>
  <si>
    <t>5000M</t>
  </si>
  <si>
    <t>3000M.ENG</t>
  </si>
  <si>
    <t>YILDIZ KIZLAR</t>
  </si>
  <si>
    <t>GENÇ KIZLAR</t>
  </si>
  <si>
    <t>BÜYÜK KADIN</t>
  </si>
  <si>
    <t>YILDIZ ERKEK</t>
  </si>
  <si>
    <t>GEMÇ ERKEK</t>
  </si>
  <si>
    <t>BÜYÜK ERKEK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</si>
</sst>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&quot;YTL&quot;_-;\-* #,##0\ &quot;YTL&quot;_-;_-* &quot;-&quot;\ &quot;YTL&quot;_-;_-@_-"/>
    <numFmt numFmtId="173" formatCode="_-* #,##0\ _Y_T_L_-;\-* #,##0\ _Y_T_L_-;_-* &quot;-&quot;\ _Y_T_L_-;_-@_-"/>
    <numFmt numFmtId="174" formatCode="_-* #,##0.00\ &quot;YTL&quot;_-;\-* #,##0.00\ &quot;YTL&quot;_-;_-* &quot;-&quot;??\ &quot;YTL&quot;_-;_-@_-"/>
    <numFmt numFmtId="175" formatCode="_-* #,##0.00\ _Y_T_L_-;\-* #,##0.00\ _Y_T_L_-;_-* &quot;-&quot;??\ _Y_T_L_-;_-@_-"/>
    <numFmt numFmtId="176" formatCode="[$-41F]d\ mmmm\ yyyy;@"/>
    <numFmt numFmtId="177" formatCode="[$-F800]dddd\,\ mmmm\ dd\,\ yyyy"/>
    <numFmt numFmtId="178" formatCode="00\.00"/>
    <numFmt numFmtId="179" formatCode="[$-41F]d\ mmmm\ yyyy\ 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d\ mmmm\ yyyy\ dddd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mbria"/>
      <family val="1"/>
    </font>
    <font>
      <b/>
      <sz val="16"/>
      <color indexed="10"/>
      <name val="Cambria"/>
      <family val="1"/>
    </font>
    <font>
      <b/>
      <sz val="20"/>
      <color indexed="8"/>
      <name val="Cambria"/>
      <family val="1"/>
    </font>
    <font>
      <b/>
      <sz val="20"/>
      <color indexed="10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8"/>
      <color indexed="8"/>
      <name val="Calibri"/>
      <family val="2"/>
    </font>
    <font>
      <b/>
      <sz val="10"/>
      <name val="Cambria"/>
      <family val="1"/>
    </font>
    <font>
      <sz val="18"/>
      <name val="Cambria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mbria"/>
      <family val="1"/>
    </font>
    <font>
      <b/>
      <sz val="11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 style="thin"/>
      <top style="hair"/>
      <bottom style="hair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 style="hair"/>
      <bottom style="hair"/>
    </border>
    <border>
      <left style="medium"/>
      <right style="thin">
        <color theme="0"/>
      </right>
      <top style="thin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hair"/>
    </border>
    <border>
      <left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/>
      <right style="thin"/>
      <top style="hair"/>
      <bottom style="thin"/>
    </border>
    <border>
      <left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>
        <color indexed="63"/>
      </bottom>
    </border>
    <border>
      <left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>
        <color theme="0"/>
      </left>
      <right style="medium"/>
      <top>
        <color indexed="63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6" fillId="0" borderId="2" applyNumberFormat="0" applyFill="0" applyAlignment="0" applyProtection="0"/>
    <xf numFmtId="0" fontId="37" fillId="0" borderId="3" applyNumberFormat="0" applyFill="0" applyAlignment="0" applyProtection="0"/>
    <xf numFmtId="0" fontId="7" fillId="0" borderId="4" applyNumberFormat="0" applyFill="0" applyAlignment="0" applyProtection="0"/>
    <xf numFmtId="0" fontId="38" fillId="0" borderId="5" applyNumberFormat="0" applyFill="0" applyAlignment="0" applyProtection="0"/>
    <xf numFmtId="0" fontId="8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4" borderId="9" applyNumberFormat="0" applyAlignment="0" applyProtection="0"/>
    <xf numFmtId="0" fontId="10" fillId="35" borderId="10" applyNumberFormat="0" applyAlignment="0" applyProtection="0"/>
    <xf numFmtId="0" fontId="41" fillId="36" borderId="11" applyNumberFormat="0" applyAlignment="0" applyProtection="0"/>
    <xf numFmtId="0" fontId="11" fillId="13" borderId="12" applyNumberFormat="0" applyAlignment="0" applyProtection="0"/>
    <xf numFmtId="0" fontId="42" fillId="34" borderId="11" applyNumberFormat="0" applyAlignment="0" applyProtection="0"/>
    <xf numFmtId="0" fontId="12" fillId="35" borderId="12" applyNumberFormat="0" applyAlignment="0" applyProtection="0"/>
    <xf numFmtId="0" fontId="43" fillId="37" borderId="13" applyNumberFormat="0" applyAlignment="0" applyProtection="0"/>
    <xf numFmtId="0" fontId="13" fillId="38" borderId="14" applyNumberFormat="0" applyAlignment="0" applyProtection="0"/>
    <xf numFmtId="0" fontId="44" fillId="39" borderId="0" applyNumberFormat="0" applyBorder="0" applyAlignment="0" applyProtection="0"/>
    <xf numFmtId="0" fontId="14" fillId="7" borderId="0" applyNumberFormat="0" applyBorder="0" applyAlignment="0" applyProtection="0"/>
    <xf numFmtId="0" fontId="45" fillId="40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46" fillId="43" borderId="0" applyNumberFormat="0" applyBorder="0" applyAlignment="0" applyProtection="0"/>
    <xf numFmtId="0" fontId="16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0" applyNumberFormat="0" applyBorder="0" applyAlignment="0" applyProtection="0"/>
    <xf numFmtId="0" fontId="3" fillId="48" borderId="0" applyNumberFormat="0" applyBorder="0" applyAlignment="0" applyProtection="0"/>
    <xf numFmtId="0" fontId="33" fillId="49" borderId="0" applyNumberFormat="0" applyBorder="0" applyAlignment="0" applyProtection="0"/>
    <xf numFmtId="0" fontId="3" fillId="50" borderId="0" applyNumberFormat="0" applyBorder="0" applyAlignment="0" applyProtection="0"/>
    <xf numFmtId="0" fontId="33" fillId="51" borderId="0" applyNumberFormat="0" applyBorder="0" applyAlignment="0" applyProtection="0"/>
    <xf numFmtId="0" fontId="3" fillId="29" borderId="0" applyNumberFormat="0" applyBorder="0" applyAlignment="0" applyProtection="0"/>
    <xf numFmtId="0" fontId="33" fillId="52" borderId="0" applyNumberFormat="0" applyBorder="0" applyAlignment="0" applyProtection="0"/>
    <xf numFmtId="0" fontId="3" fillId="31" borderId="0" applyNumberFormat="0" applyBorder="0" applyAlignment="0" applyProtection="0"/>
    <xf numFmtId="0" fontId="33" fillId="53" borderId="0" applyNumberFormat="0" applyBorder="0" applyAlignment="0" applyProtection="0"/>
    <xf numFmtId="0" fontId="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23" fillId="0" borderId="19" xfId="79" applyFont="1" applyFill="1" applyBorder="1" applyAlignment="1">
      <alignment horizontal="center" vertical="center"/>
      <protection/>
    </xf>
    <xf numFmtId="0" fontId="23" fillId="0" borderId="19" xfId="79" applyFont="1" applyFill="1" applyBorder="1" applyAlignment="1">
      <alignment horizontal="left" vertical="center"/>
      <protection/>
    </xf>
    <xf numFmtId="0" fontId="23" fillId="0" borderId="20" xfId="79" applyFont="1" applyFill="1" applyBorder="1" applyAlignment="1">
      <alignment horizontal="center" vertical="center"/>
      <protection/>
    </xf>
    <xf numFmtId="0" fontId="23" fillId="0" borderId="20" xfId="79" applyFont="1" applyFill="1" applyBorder="1" applyAlignment="1">
      <alignment horizontal="left" vertical="center"/>
      <protection/>
    </xf>
    <xf numFmtId="0" fontId="24" fillId="0" borderId="21" xfId="79" applyFont="1" applyFill="1" applyBorder="1" applyAlignment="1">
      <alignment horizontal="center" vertical="center"/>
      <protection/>
    </xf>
    <xf numFmtId="0" fontId="24" fillId="0" borderId="21" xfId="79" applyFont="1" applyFill="1" applyBorder="1" applyAlignment="1">
      <alignment horizontal="left" vertical="center" wrapText="1"/>
      <protection/>
    </xf>
    <xf numFmtId="0" fontId="23" fillId="0" borderId="22" xfId="79" applyFont="1" applyFill="1" applyBorder="1" applyAlignment="1">
      <alignment horizontal="center" vertical="center"/>
      <protection/>
    </xf>
    <xf numFmtId="0" fontId="23" fillId="0" borderId="23" xfId="79" applyFont="1" applyFill="1" applyBorder="1" applyAlignment="1">
      <alignment horizontal="center" vertical="center"/>
      <protection/>
    </xf>
    <xf numFmtId="0" fontId="24" fillId="0" borderId="24" xfId="79" applyFont="1" applyFill="1" applyBorder="1" applyAlignment="1">
      <alignment horizontal="center" vertical="center"/>
      <protection/>
    </xf>
    <xf numFmtId="0" fontId="23" fillId="0" borderId="25" xfId="79" applyFont="1" applyFill="1" applyBorder="1" applyAlignment="1">
      <alignment horizontal="center" vertical="center"/>
      <protection/>
    </xf>
    <xf numFmtId="0" fontId="23" fillId="0" borderId="26" xfId="79" applyFont="1" applyFill="1" applyBorder="1" applyAlignment="1">
      <alignment horizontal="center" vertical="center"/>
      <protection/>
    </xf>
    <xf numFmtId="0" fontId="23" fillId="0" borderId="19" xfId="79" applyFont="1" applyFill="1" applyBorder="1" applyAlignment="1">
      <alignment horizontal="right" vertical="center"/>
      <protection/>
    </xf>
    <xf numFmtId="0" fontId="24" fillId="0" borderId="27" xfId="79" applyFont="1" applyFill="1" applyBorder="1" applyAlignment="1">
      <alignment horizontal="left" vertical="center" wrapText="1"/>
      <protection/>
    </xf>
    <xf numFmtId="0" fontId="24" fillId="0" borderId="28" xfId="79" applyFont="1" applyFill="1" applyBorder="1" applyAlignment="1">
      <alignment horizontal="center" vertical="center"/>
      <protection/>
    </xf>
    <xf numFmtId="14" fontId="24" fillId="0" borderId="27" xfId="7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0" borderId="27" xfId="79" applyFont="1" applyFill="1" applyBorder="1" applyAlignment="1">
      <alignment horizontal="center" vertical="center"/>
      <protection/>
    </xf>
    <xf numFmtId="0" fontId="24" fillId="0" borderId="29" xfId="79" applyFont="1" applyFill="1" applyBorder="1" applyAlignment="1">
      <alignment horizontal="center" vertical="center"/>
      <protection/>
    </xf>
    <xf numFmtId="0" fontId="24" fillId="0" borderId="30" xfId="79" applyFont="1" applyFill="1" applyBorder="1" applyAlignment="1">
      <alignment horizontal="center" vertical="center"/>
      <protection/>
    </xf>
    <xf numFmtId="0" fontId="24" fillId="0" borderId="31" xfId="79" applyFont="1" applyFill="1" applyBorder="1" applyAlignment="1">
      <alignment horizontal="center" vertical="center"/>
      <protection/>
    </xf>
    <xf numFmtId="0" fontId="24" fillId="0" borderId="32" xfId="79" applyFont="1" applyFill="1" applyBorder="1" applyAlignment="1">
      <alignment horizontal="center" vertical="center"/>
      <protection/>
    </xf>
    <xf numFmtId="14" fontId="24" fillId="0" borderId="32" xfId="79" applyNumberFormat="1" applyFont="1" applyFill="1" applyBorder="1" applyAlignment="1">
      <alignment horizontal="center" vertical="center"/>
      <protection/>
    </xf>
    <xf numFmtId="0" fontId="24" fillId="0" borderId="32" xfId="79" applyFont="1" applyFill="1" applyBorder="1" applyAlignment="1">
      <alignment horizontal="left" vertical="center" wrapText="1"/>
      <protection/>
    </xf>
    <xf numFmtId="0" fontId="24" fillId="0" borderId="30" xfId="79" applyFont="1" applyFill="1" applyBorder="1" applyAlignment="1">
      <alignment horizontal="left" vertical="center" wrapText="1"/>
      <protection/>
    </xf>
    <xf numFmtId="0" fontId="49" fillId="55" borderId="32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26" fillId="12" borderId="33" xfId="79" applyFont="1" applyFill="1" applyBorder="1" applyAlignment="1">
      <alignment horizontal="center" vertical="center" wrapText="1"/>
      <protection/>
    </xf>
    <xf numFmtId="14" fontId="26" fillId="12" borderId="33" xfId="79" applyNumberFormat="1" applyFont="1" applyFill="1" applyBorder="1" applyAlignment="1">
      <alignment horizontal="center" vertical="center" wrapText="1"/>
      <protection/>
    </xf>
    <xf numFmtId="0" fontId="0" fillId="12" borderId="33" xfId="0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24" fillId="0" borderId="31" xfId="79" applyNumberFormat="1" applyFont="1" applyFill="1" applyBorder="1" applyAlignment="1">
      <alignment horizontal="center" vertical="center"/>
      <protection/>
    </xf>
    <xf numFmtId="14" fontId="24" fillId="0" borderId="28" xfId="79" applyNumberFormat="1" applyFont="1" applyFill="1" applyBorder="1" applyAlignment="1">
      <alignment horizontal="center" vertical="center"/>
      <protection/>
    </xf>
    <xf numFmtId="0" fontId="26" fillId="12" borderId="34" xfId="79" applyFont="1" applyFill="1" applyBorder="1" applyAlignment="1">
      <alignment horizontal="center" vertical="center" wrapText="1"/>
      <protection/>
    </xf>
    <xf numFmtId="14" fontId="26" fillId="12" borderId="34" xfId="79" applyNumberFormat="1" applyFont="1" applyFill="1" applyBorder="1" applyAlignment="1">
      <alignment horizontal="center" vertical="center" wrapText="1"/>
      <protection/>
    </xf>
    <xf numFmtId="0" fontId="0" fillId="12" borderId="34" xfId="0" applyFill="1" applyBorder="1" applyAlignment="1">
      <alignment horizontal="center" vertical="center"/>
    </xf>
    <xf numFmtId="0" fontId="23" fillId="0" borderId="35" xfId="79" applyFont="1" applyFill="1" applyBorder="1" applyAlignment="1">
      <alignment horizontal="center" vertical="center"/>
      <protection/>
    </xf>
    <xf numFmtId="0" fontId="23" fillId="0" borderId="36" xfId="79" applyFont="1" applyFill="1" applyBorder="1" applyAlignment="1">
      <alignment horizontal="center" vertical="center"/>
      <protection/>
    </xf>
    <xf numFmtId="0" fontId="23" fillId="0" borderId="36" xfId="79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24" fillId="0" borderId="37" xfId="79" applyFont="1" applyFill="1" applyBorder="1" applyAlignment="1">
      <alignment horizontal="center" vertical="center"/>
      <protection/>
    </xf>
    <xf numFmtId="0" fontId="24" fillId="0" borderId="38" xfId="79" applyFont="1" applyFill="1" applyBorder="1" applyAlignment="1">
      <alignment horizontal="center" vertical="center"/>
      <protection/>
    </xf>
    <xf numFmtId="0" fontId="24" fillId="0" borderId="39" xfId="79" applyFont="1" applyFill="1" applyBorder="1" applyAlignment="1">
      <alignment horizontal="center" vertical="center"/>
      <protection/>
    </xf>
    <xf numFmtId="14" fontId="24" fillId="0" borderId="39" xfId="79" applyNumberFormat="1" applyFont="1" applyFill="1" applyBorder="1" applyAlignment="1">
      <alignment horizontal="center" vertical="center"/>
      <protection/>
    </xf>
    <xf numFmtId="0" fontId="24" fillId="0" borderId="39" xfId="79" applyFont="1" applyFill="1" applyBorder="1" applyAlignment="1">
      <alignment horizontal="left" vertical="center" wrapText="1"/>
      <protection/>
    </xf>
    <xf numFmtId="0" fontId="24" fillId="0" borderId="37" xfId="79" applyFont="1" applyFill="1" applyBorder="1" applyAlignment="1">
      <alignment horizontal="left" vertical="center" wrapText="1"/>
      <protection/>
    </xf>
    <xf numFmtId="0" fontId="0" fillId="0" borderId="39" xfId="0" applyBorder="1" applyAlignment="1">
      <alignment/>
    </xf>
    <xf numFmtId="14" fontId="24" fillId="0" borderId="38" xfId="79" applyNumberFormat="1" applyFont="1" applyFill="1" applyBorder="1" applyAlignment="1">
      <alignment horizontal="center" vertical="center"/>
      <protection/>
    </xf>
    <xf numFmtId="0" fontId="24" fillId="0" borderId="40" xfId="79" applyFont="1" applyFill="1" applyBorder="1" applyAlignment="1">
      <alignment horizontal="center" vertical="center"/>
      <protection/>
    </xf>
    <xf numFmtId="0" fontId="24" fillId="0" borderId="41" xfId="79" applyFont="1" applyFill="1" applyBorder="1" applyAlignment="1">
      <alignment horizontal="center" vertical="center"/>
      <protection/>
    </xf>
    <xf numFmtId="0" fontId="24" fillId="0" borderId="42" xfId="79" applyFont="1" applyFill="1" applyBorder="1" applyAlignment="1">
      <alignment horizontal="center" vertical="center"/>
      <protection/>
    </xf>
    <xf numFmtId="14" fontId="24" fillId="0" borderId="42" xfId="79" applyNumberFormat="1" applyFont="1" applyFill="1" applyBorder="1" applyAlignment="1">
      <alignment horizontal="center" vertical="center"/>
      <protection/>
    </xf>
    <xf numFmtId="0" fontId="24" fillId="0" borderId="42" xfId="79" applyFont="1" applyFill="1" applyBorder="1" applyAlignment="1">
      <alignment horizontal="left" vertical="center" wrapText="1"/>
      <protection/>
    </xf>
    <xf numFmtId="0" fontId="24" fillId="0" borderId="40" xfId="79" applyFont="1" applyFill="1" applyBorder="1" applyAlignment="1">
      <alignment horizontal="left" vertical="center" wrapText="1"/>
      <protection/>
    </xf>
    <xf numFmtId="0" fontId="0" fillId="0" borderId="42" xfId="0" applyBorder="1" applyAlignment="1">
      <alignment/>
    </xf>
    <xf numFmtId="14" fontId="24" fillId="0" borderId="41" xfId="79" applyNumberFormat="1" applyFont="1" applyFill="1" applyBorder="1" applyAlignment="1">
      <alignment horizontal="center" vertical="center"/>
      <protection/>
    </xf>
    <xf numFmtId="0" fontId="27" fillId="0" borderId="29" xfId="79" applyFont="1" applyFill="1" applyBorder="1" applyAlignment="1">
      <alignment horizontal="center" vertical="center"/>
      <protection/>
    </xf>
    <xf numFmtId="0" fontId="27" fillId="0" borderId="24" xfId="79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24" fillId="0" borderId="27" xfId="79" applyFont="1" applyFill="1" applyBorder="1" applyAlignment="1">
      <alignment horizontal="center" vertical="center" wrapText="1"/>
      <protection/>
    </xf>
    <xf numFmtId="0" fontId="24" fillId="0" borderId="21" xfId="79" applyFont="1" applyFill="1" applyBorder="1" applyAlignment="1">
      <alignment horizontal="center" vertical="center" wrapText="1"/>
      <protection/>
    </xf>
    <xf numFmtId="0" fontId="49" fillId="55" borderId="27" xfId="0" applyFont="1" applyFill="1" applyBorder="1" applyAlignment="1">
      <alignment horizontal="center" vertical="center" wrapText="1"/>
    </xf>
    <xf numFmtId="0" fontId="49" fillId="55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4" fillId="0" borderId="39" xfId="79" applyFont="1" applyFill="1" applyBorder="1" applyAlignment="1">
      <alignment horizontal="center" vertical="center" wrapText="1"/>
      <protection/>
    </xf>
    <xf numFmtId="0" fontId="24" fillId="0" borderId="37" xfId="79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6" fillId="12" borderId="43" xfId="79" applyFont="1" applyFill="1" applyBorder="1" applyAlignment="1">
      <alignment horizontal="center" vertical="center" wrapText="1"/>
      <protection/>
    </xf>
    <xf numFmtId="0" fontId="50" fillId="1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3" fillId="0" borderId="47" xfId="79" applyFont="1" applyFill="1" applyBorder="1" applyAlignment="1">
      <alignment horizontal="left" vertical="center"/>
      <protection/>
    </xf>
    <xf numFmtId="0" fontId="23" fillId="0" borderId="48" xfId="79" applyFont="1" applyFill="1" applyBorder="1" applyAlignment="1">
      <alignment horizontal="left" vertical="center"/>
      <protection/>
    </xf>
    <xf numFmtId="0" fontId="23" fillId="0" borderId="49" xfId="79" applyFont="1" applyFill="1" applyBorder="1" applyAlignment="1">
      <alignment horizontal="center" vertical="center"/>
      <protection/>
    </xf>
    <xf numFmtId="0" fontId="23" fillId="0" borderId="50" xfId="79" applyFont="1" applyFill="1" applyBorder="1" applyAlignment="1">
      <alignment horizontal="center" vertical="center"/>
      <protection/>
    </xf>
    <xf numFmtId="0" fontId="23" fillId="0" borderId="51" xfId="79" applyFont="1" applyFill="1" applyBorder="1" applyAlignment="1">
      <alignment horizontal="center" vertical="center"/>
      <protection/>
    </xf>
    <xf numFmtId="0" fontId="23" fillId="0" borderId="51" xfId="79" applyFont="1" applyFill="1" applyBorder="1" applyAlignment="1">
      <alignment horizontal="left" vertical="center"/>
      <protection/>
    </xf>
    <xf numFmtId="0" fontId="23" fillId="0" borderId="52" xfId="79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49" fillId="55" borderId="31" xfId="0" applyFont="1" applyFill="1" applyBorder="1" applyAlignment="1">
      <alignment vertical="center" wrapText="1"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53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176" fontId="52" fillId="56" borderId="56" xfId="79" applyNumberFormat="1" applyFont="1" applyFill="1" applyBorder="1" applyAlignment="1">
      <alignment horizontal="center" vertical="center" wrapText="1"/>
      <protection/>
    </xf>
    <xf numFmtId="176" fontId="52" fillId="56" borderId="0" xfId="79" applyNumberFormat="1" applyFont="1" applyFill="1" applyBorder="1" applyAlignment="1">
      <alignment horizontal="center" vertical="center" wrapText="1"/>
      <protection/>
    </xf>
    <xf numFmtId="176" fontId="52" fillId="56" borderId="54" xfId="79" applyNumberFormat="1" applyFont="1" applyFill="1" applyBorder="1" applyAlignment="1">
      <alignment horizontal="center" vertical="center" wrapText="1"/>
      <protection/>
    </xf>
    <xf numFmtId="177" fontId="52" fillId="56" borderId="56" xfId="79" applyNumberFormat="1" applyFont="1" applyFill="1" applyBorder="1" applyAlignment="1">
      <alignment horizontal="center" vertical="center"/>
      <protection/>
    </xf>
    <xf numFmtId="177" fontId="52" fillId="56" borderId="0" xfId="79" applyNumberFormat="1" applyFont="1" applyFill="1" applyBorder="1" applyAlignment="1">
      <alignment horizontal="center" vertical="center"/>
      <protection/>
    </xf>
    <xf numFmtId="177" fontId="52" fillId="56" borderId="54" xfId="79" applyNumberFormat="1" applyFont="1" applyFill="1" applyBorder="1" applyAlignment="1">
      <alignment horizontal="center" vertical="center"/>
      <protection/>
    </xf>
    <xf numFmtId="0" fontId="21" fillId="56" borderId="56" xfId="79" applyFont="1" applyFill="1" applyBorder="1" applyAlignment="1">
      <alignment horizontal="center" vertical="center"/>
      <protection/>
    </xf>
    <xf numFmtId="0" fontId="21" fillId="56" borderId="0" xfId="79" applyFont="1" applyFill="1" applyBorder="1" applyAlignment="1">
      <alignment horizontal="center" vertical="center"/>
      <protection/>
    </xf>
    <xf numFmtId="0" fontId="21" fillId="56" borderId="54" xfId="79" applyFont="1" applyFill="1" applyBorder="1" applyAlignment="1">
      <alignment horizontal="center" vertical="center"/>
      <protection/>
    </xf>
    <xf numFmtId="0" fontId="19" fillId="56" borderId="56" xfId="79" applyFont="1" applyFill="1" applyBorder="1" applyAlignment="1">
      <alignment horizontal="center" vertical="center"/>
      <protection/>
    </xf>
    <xf numFmtId="0" fontId="19" fillId="56" borderId="0" xfId="79" applyFont="1" applyFill="1" applyBorder="1" applyAlignment="1">
      <alignment horizontal="center" vertical="center"/>
      <protection/>
    </xf>
    <xf numFmtId="0" fontId="19" fillId="56" borderId="54" xfId="79" applyFont="1" applyFill="1" applyBorder="1" applyAlignment="1">
      <alignment horizontal="center" vertical="center"/>
      <protection/>
    </xf>
    <xf numFmtId="0" fontId="20" fillId="56" borderId="56" xfId="79" applyFont="1" applyFill="1" applyBorder="1" applyAlignment="1">
      <alignment horizontal="center" vertical="center"/>
      <protection/>
    </xf>
    <xf numFmtId="0" fontId="20" fillId="56" borderId="0" xfId="79" applyFont="1" applyFill="1" applyBorder="1" applyAlignment="1">
      <alignment horizontal="center" vertical="center"/>
      <protection/>
    </xf>
    <xf numFmtId="0" fontId="20" fillId="56" borderId="54" xfId="79" applyFont="1" applyFill="1" applyBorder="1" applyAlignment="1">
      <alignment horizontal="center" vertical="center"/>
      <protection/>
    </xf>
    <xf numFmtId="0" fontId="31" fillId="56" borderId="57" xfId="79" applyFont="1" applyFill="1" applyBorder="1" applyAlignment="1">
      <alignment horizontal="center" vertical="center" wrapText="1"/>
      <protection/>
    </xf>
    <xf numFmtId="0" fontId="31" fillId="56" borderId="58" xfId="79" applyFont="1" applyFill="1" applyBorder="1" applyAlignment="1">
      <alignment horizontal="center" vertical="center" wrapText="1"/>
      <protection/>
    </xf>
    <xf numFmtId="0" fontId="31" fillId="56" borderId="59" xfId="79" applyFont="1" applyFill="1" applyBorder="1" applyAlignment="1">
      <alignment horizontal="center" vertical="center" wrapText="1"/>
      <protection/>
    </xf>
    <xf numFmtId="0" fontId="19" fillId="12" borderId="56" xfId="79" applyFont="1" applyFill="1" applyBorder="1" applyAlignment="1">
      <alignment horizontal="center" vertical="center" wrapText="1"/>
      <protection/>
    </xf>
    <xf numFmtId="0" fontId="19" fillId="12" borderId="0" xfId="79" applyFont="1" applyFill="1" applyBorder="1" applyAlignment="1">
      <alignment horizontal="center" vertical="center" wrapText="1"/>
      <protection/>
    </xf>
    <xf numFmtId="0" fontId="19" fillId="12" borderId="54" xfId="79" applyFont="1" applyFill="1" applyBorder="1" applyAlignment="1">
      <alignment horizontal="center" vertical="center" wrapText="1"/>
      <protection/>
    </xf>
  </cellXfs>
  <cellStyles count="8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Kötü" xfId="77"/>
    <cellStyle name="Kötü 2" xfId="78"/>
    <cellStyle name="Normal 2" xfId="79"/>
    <cellStyle name="Not" xfId="80"/>
    <cellStyle name="Not 2" xfId="81"/>
    <cellStyle name="Nötr" xfId="82"/>
    <cellStyle name="Nötr 2" xfId="83"/>
    <cellStyle name="Currency" xfId="84"/>
    <cellStyle name="Currency [0]" xfId="85"/>
    <cellStyle name="Toplam" xfId="86"/>
    <cellStyle name="Toplam 2" xfId="87"/>
    <cellStyle name="Uyarı Metni" xfId="88"/>
    <cellStyle name="Uyarı Metni 2" xfId="89"/>
    <cellStyle name="Vurgu1" xfId="90"/>
    <cellStyle name="Vurgu1 2" xfId="91"/>
    <cellStyle name="Vurgu2" xfId="92"/>
    <cellStyle name="Vurgu2 2" xfId="93"/>
    <cellStyle name="Vurgu3" xfId="94"/>
    <cellStyle name="Vurgu3 2" xfId="95"/>
    <cellStyle name="Vurgu4" xfId="96"/>
    <cellStyle name="Vurgu4 2" xfId="97"/>
    <cellStyle name="Vurgu5" xfId="98"/>
    <cellStyle name="Vurgu5 2" xfId="99"/>
    <cellStyle name="Vurgu6" xfId="100"/>
    <cellStyle name="Vurgu6 2" xfId="101"/>
    <cellStyle name="Percent" xfId="10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561975</xdr:colOff>
      <xdr:row>0</xdr:row>
      <xdr:rowOff>114300</xdr:rowOff>
    </xdr:from>
    <xdr:to>
      <xdr:col>13</xdr:col>
      <xdr:colOff>542925</xdr:colOff>
      <xdr:row>4</xdr:row>
      <xdr:rowOff>161925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114300"/>
          <a:ext cx="1276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104775</xdr:rowOff>
    </xdr:from>
    <xdr:to>
      <xdr:col>3</xdr:col>
      <xdr:colOff>161925</xdr:colOff>
      <xdr:row>4</xdr:row>
      <xdr:rowOff>152400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1276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590550</xdr:colOff>
      <xdr:row>0</xdr:row>
      <xdr:rowOff>171450</xdr:rowOff>
    </xdr:from>
    <xdr:to>
      <xdr:col>13</xdr:col>
      <xdr:colOff>695325</xdr:colOff>
      <xdr:row>4</xdr:row>
      <xdr:rowOff>171450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0" y="171450"/>
          <a:ext cx="1200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190500</xdr:rowOff>
    </xdr:from>
    <xdr:to>
      <xdr:col>2</xdr:col>
      <xdr:colOff>819150</xdr:colOff>
      <xdr:row>4</xdr:row>
      <xdr:rowOff>190500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1209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H56"/>
  <sheetViews>
    <sheetView tabSelected="1" view="pageBreakPreview" zoomScale="70" zoomScaleSheetLayoutView="70" zoomScalePageLayoutView="0" workbookViewId="0" topLeftCell="A1">
      <selection activeCell="H9" sqref="H9"/>
    </sheetView>
  </sheetViews>
  <sheetFormatPr defaultColWidth="9.140625" defaultRowHeight="15"/>
  <cols>
    <col min="2" max="2" width="17.140625" style="0" hidden="1" customWidth="1"/>
    <col min="3" max="3" width="13.28125" style="0" customWidth="1"/>
    <col min="4" max="4" width="15.57421875" style="0" customWidth="1"/>
    <col min="5" max="5" width="17.140625" style="0" customWidth="1"/>
    <col min="6" max="6" width="27.421875" style="0" customWidth="1"/>
    <col min="7" max="7" width="37.8515625" style="0" customWidth="1"/>
    <col min="8" max="8" width="24.00390625" style="0" customWidth="1"/>
    <col min="9" max="9" width="17.140625" style="0" customWidth="1"/>
    <col min="10" max="10" width="21.421875" style="0" customWidth="1"/>
    <col min="11" max="11" width="19.7109375" style="0" customWidth="1"/>
    <col min="12" max="12" width="20.57421875" style="0" customWidth="1"/>
    <col min="13" max="13" width="19.421875" style="0" customWidth="1"/>
    <col min="14" max="14" width="17.8515625" style="0" customWidth="1"/>
    <col min="15" max="15" width="13.140625" style="0" hidden="1" customWidth="1"/>
    <col min="16" max="16" width="12.421875" style="0" hidden="1" customWidth="1"/>
    <col min="33" max="33" width="15.57421875" style="0" hidden="1" customWidth="1"/>
    <col min="34" max="34" width="16.8515625" style="0" hidden="1" customWidth="1"/>
  </cols>
  <sheetData>
    <row r="1" spans="1:16" ht="34.5" customHeight="1">
      <c r="A1" s="107" t="s">
        <v>23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  <c r="O1" s="30">
        <v>37257</v>
      </c>
      <c r="P1" s="30">
        <v>42369</v>
      </c>
    </row>
    <row r="2" spans="1:16" ht="22.5" customHeight="1">
      <c r="A2" s="110" t="s">
        <v>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30">
        <v>29221</v>
      </c>
      <c r="P2" s="30">
        <v>35795</v>
      </c>
    </row>
    <row r="3" spans="1:14" ht="20.25">
      <c r="A3" s="92" t="s">
        <v>25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4" ht="20.25">
      <c r="A4" s="95" t="s">
        <v>26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1:14" ht="21" customHeight="1">
      <c r="A5" s="98" t="s">
        <v>27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26.25" customHeight="1">
      <c r="A6" s="101" t="s">
        <v>13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1:14" ht="27.75" customHeight="1">
      <c r="A7" s="104" t="s">
        <v>14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</row>
    <row r="8" spans="1:14" ht="25.5">
      <c r="A8" s="69" t="s">
        <v>0</v>
      </c>
      <c r="B8" s="27" t="s">
        <v>4</v>
      </c>
      <c r="C8" s="27" t="s">
        <v>7</v>
      </c>
      <c r="D8" s="33" t="s">
        <v>9</v>
      </c>
      <c r="E8" s="34" t="s">
        <v>6</v>
      </c>
      <c r="F8" s="33" t="s">
        <v>1</v>
      </c>
      <c r="G8" s="33" t="s">
        <v>5</v>
      </c>
      <c r="H8" s="34" t="s">
        <v>8</v>
      </c>
      <c r="I8" s="35" t="s">
        <v>11</v>
      </c>
      <c r="J8" s="34" t="s">
        <v>10</v>
      </c>
      <c r="K8" s="35" t="s">
        <v>11</v>
      </c>
      <c r="L8" s="34" t="s">
        <v>16</v>
      </c>
      <c r="M8" s="35" t="s">
        <v>11</v>
      </c>
      <c r="N8" s="70" t="s">
        <v>28</v>
      </c>
    </row>
    <row r="9" spans="1:34" ht="48" customHeight="1">
      <c r="A9" s="18">
        <v>1</v>
      </c>
      <c r="B9" s="19"/>
      <c r="C9" s="20"/>
      <c r="D9" s="17"/>
      <c r="E9" s="15"/>
      <c r="F9" s="59"/>
      <c r="G9" s="60"/>
      <c r="H9" s="15"/>
      <c r="I9" s="61"/>
      <c r="J9" s="15"/>
      <c r="K9" s="61"/>
      <c r="L9" s="15"/>
      <c r="M9" s="62"/>
      <c r="N9" s="71"/>
      <c r="AG9" s="90" t="s">
        <v>17</v>
      </c>
      <c r="AH9" s="90" t="s">
        <v>31</v>
      </c>
    </row>
    <row r="10" spans="1:34" ht="48" customHeight="1">
      <c r="A10" s="9">
        <v>2</v>
      </c>
      <c r="B10" s="5"/>
      <c r="C10" s="14"/>
      <c r="D10" s="17"/>
      <c r="E10" s="15"/>
      <c r="F10" s="59"/>
      <c r="G10" s="60"/>
      <c r="H10" s="15"/>
      <c r="I10" s="63"/>
      <c r="J10" s="15"/>
      <c r="K10" s="63"/>
      <c r="L10" s="15"/>
      <c r="M10" s="64"/>
      <c r="N10" s="71"/>
      <c r="AG10" s="90" t="s">
        <v>18</v>
      </c>
      <c r="AH10" s="90" t="s">
        <v>32</v>
      </c>
    </row>
    <row r="11" spans="1:34" ht="48" customHeight="1">
      <c r="A11" s="9">
        <v>3</v>
      </c>
      <c r="B11" s="5"/>
      <c r="C11" s="14"/>
      <c r="D11" s="17"/>
      <c r="E11" s="15"/>
      <c r="F11" s="59"/>
      <c r="G11" s="60"/>
      <c r="H11" s="15"/>
      <c r="I11" s="63"/>
      <c r="J11" s="15"/>
      <c r="K11" s="63"/>
      <c r="L11" s="15"/>
      <c r="M11" s="64"/>
      <c r="N11" s="71"/>
      <c r="AG11" s="90" t="s">
        <v>29</v>
      </c>
      <c r="AH11" s="90" t="s">
        <v>33</v>
      </c>
    </row>
    <row r="12" spans="1:34" ht="48" customHeight="1">
      <c r="A12" s="9">
        <v>4</v>
      </c>
      <c r="B12" s="5"/>
      <c r="C12" s="14"/>
      <c r="D12" s="17"/>
      <c r="E12" s="15"/>
      <c r="F12" s="59"/>
      <c r="G12" s="60"/>
      <c r="H12" s="15"/>
      <c r="I12" s="63"/>
      <c r="J12" s="15"/>
      <c r="K12" s="63"/>
      <c r="L12" s="15"/>
      <c r="M12" s="64"/>
      <c r="N12" s="71"/>
      <c r="AG12" s="90" t="s">
        <v>30</v>
      </c>
      <c r="AH12" s="91"/>
    </row>
    <row r="13" spans="1:34" ht="48" customHeight="1">
      <c r="A13" s="9">
        <v>5</v>
      </c>
      <c r="B13" s="5"/>
      <c r="C13" s="14"/>
      <c r="D13" s="17"/>
      <c r="E13" s="15"/>
      <c r="F13" s="59"/>
      <c r="G13" s="60"/>
      <c r="H13" s="15"/>
      <c r="I13" s="63"/>
      <c r="J13" s="15"/>
      <c r="K13" s="63"/>
      <c r="L13" s="15"/>
      <c r="M13" s="64"/>
      <c r="N13" s="71"/>
      <c r="AG13" s="90" t="s">
        <v>19</v>
      </c>
      <c r="AH13" s="91"/>
    </row>
    <row r="14" spans="1:34" ht="48" customHeight="1">
      <c r="A14" s="9">
        <v>6</v>
      </c>
      <c r="B14" s="5"/>
      <c r="C14" s="14"/>
      <c r="D14" s="17"/>
      <c r="E14" s="15"/>
      <c r="F14" s="59"/>
      <c r="G14" s="60"/>
      <c r="H14" s="15"/>
      <c r="I14" s="63"/>
      <c r="J14" s="15"/>
      <c r="K14" s="63"/>
      <c r="L14" s="15"/>
      <c r="M14" s="64"/>
      <c r="N14" s="71"/>
      <c r="AG14" s="90" t="s">
        <v>20</v>
      </c>
      <c r="AH14" s="91"/>
    </row>
    <row r="15" spans="1:34" ht="48" customHeight="1">
      <c r="A15" s="9">
        <v>7</v>
      </c>
      <c r="B15" s="5"/>
      <c r="C15" s="14"/>
      <c r="D15" s="17"/>
      <c r="E15" s="15"/>
      <c r="F15" s="59"/>
      <c r="G15" s="60"/>
      <c r="H15" s="15"/>
      <c r="I15" s="63"/>
      <c r="J15" s="15"/>
      <c r="K15" s="63"/>
      <c r="L15" s="15"/>
      <c r="M15" s="64"/>
      <c r="N15" s="71"/>
      <c r="AG15" s="90" t="s">
        <v>21</v>
      </c>
      <c r="AH15" s="91"/>
    </row>
    <row r="16" spans="1:34" ht="48" customHeight="1">
      <c r="A16" s="9">
        <v>8</v>
      </c>
      <c r="B16" s="5"/>
      <c r="C16" s="14"/>
      <c r="D16" s="17"/>
      <c r="E16" s="15"/>
      <c r="F16" s="59"/>
      <c r="G16" s="60"/>
      <c r="H16" s="15"/>
      <c r="I16" s="63"/>
      <c r="J16" s="15"/>
      <c r="K16" s="63"/>
      <c r="L16" s="15"/>
      <c r="M16" s="64"/>
      <c r="N16" s="71"/>
      <c r="AG16" s="90" t="s">
        <v>22</v>
      </c>
      <c r="AH16" s="91"/>
    </row>
    <row r="17" spans="1:33" ht="48" customHeight="1">
      <c r="A17" s="9">
        <v>9</v>
      </c>
      <c r="B17" s="5"/>
      <c r="C17" s="14"/>
      <c r="D17" s="17"/>
      <c r="E17" s="15"/>
      <c r="F17" s="59"/>
      <c r="G17" s="60"/>
      <c r="H17" s="15"/>
      <c r="I17" s="63"/>
      <c r="J17" s="15"/>
      <c r="K17" s="63"/>
      <c r="L17" s="15"/>
      <c r="M17" s="64"/>
      <c r="N17" s="71"/>
      <c r="AG17" s="16"/>
    </row>
    <row r="18" spans="1:33" ht="48" customHeight="1">
      <c r="A18" s="9">
        <v>10</v>
      </c>
      <c r="B18" s="5"/>
      <c r="C18" s="14"/>
      <c r="D18" s="17"/>
      <c r="E18" s="15"/>
      <c r="F18" s="59"/>
      <c r="G18" s="60"/>
      <c r="H18" s="15"/>
      <c r="I18" s="63"/>
      <c r="J18" s="15"/>
      <c r="K18" s="63"/>
      <c r="L18" s="15"/>
      <c r="M18" s="64"/>
      <c r="N18" s="71"/>
      <c r="AG18" s="16"/>
    </row>
    <row r="19" spans="1:33" ht="48" customHeight="1">
      <c r="A19" s="9">
        <v>11</v>
      </c>
      <c r="B19" s="5"/>
      <c r="C19" s="14"/>
      <c r="D19" s="17"/>
      <c r="E19" s="15"/>
      <c r="F19" s="59"/>
      <c r="G19" s="60"/>
      <c r="H19" s="15"/>
      <c r="I19" s="63"/>
      <c r="J19" s="15"/>
      <c r="K19" s="63"/>
      <c r="L19" s="15"/>
      <c r="M19" s="64"/>
      <c r="N19" s="71"/>
      <c r="AG19" s="16"/>
    </row>
    <row r="20" spans="1:33" ht="48" customHeight="1">
      <c r="A20" s="9">
        <v>12</v>
      </c>
      <c r="B20" s="5"/>
      <c r="C20" s="14"/>
      <c r="D20" s="17"/>
      <c r="E20" s="15"/>
      <c r="F20" s="59"/>
      <c r="G20" s="60"/>
      <c r="H20" s="15"/>
      <c r="I20" s="63"/>
      <c r="J20" s="15"/>
      <c r="K20" s="63"/>
      <c r="L20" s="15"/>
      <c r="M20" s="64"/>
      <c r="N20" s="71"/>
      <c r="AG20" s="16"/>
    </row>
    <row r="21" spans="1:33" ht="48" customHeight="1">
      <c r="A21" s="9">
        <v>13</v>
      </c>
      <c r="B21" s="5"/>
      <c r="C21" s="14"/>
      <c r="D21" s="17"/>
      <c r="E21" s="15"/>
      <c r="F21" s="59"/>
      <c r="G21" s="60"/>
      <c r="H21" s="15"/>
      <c r="I21" s="63"/>
      <c r="J21" s="15"/>
      <c r="K21" s="63"/>
      <c r="L21" s="15"/>
      <c r="M21" s="64"/>
      <c r="N21" s="71"/>
      <c r="AG21" s="16"/>
    </row>
    <row r="22" spans="1:33" ht="48" customHeight="1">
      <c r="A22" s="9">
        <v>14</v>
      </c>
      <c r="B22" s="5"/>
      <c r="C22" s="14"/>
      <c r="D22" s="17"/>
      <c r="E22" s="15"/>
      <c r="F22" s="59"/>
      <c r="G22" s="60"/>
      <c r="H22" s="15"/>
      <c r="I22" s="63"/>
      <c r="J22" s="15"/>
      <c r="K22" s="63"/>
      <c r="L22" s="15"/>
      <c r="M22" s="64"/>
      <c r="N22" s="71"/>
      <c r="AG22" s="16"/>
    </row>
    <row r="23" spans="1:33" ht="48" customHeight="1">
      <c r="A23" s="9">
        <v>15</v>
      </c>
      <c r="B23" s="5"/>
      <c r="C23" s="14"/>
      <c r="D23" s="17"/>
      <c r="E23" s="15"/>
      <c r="F23" s="59"/>
      <c r="G23" s="60"/>
      <c r="H23" s="15"/>
      <c r="I23" s="63"/>
      <c r="J23" s="15"/>
      <c r="K23" s="63"/>
      <c r="L23" s="15"/>
      <c r="M23" s="64"/>
      <c r="N23" s="71"/>
      <c r="AG23" s="16"/>
    </row>
    <row r="24" spans="1:33" ht="48" customHeight="1">
      <c r="A24" s="9">
        <v>16</v>
      </c>
      <c r="B24" s="5"/>
      <c r="C24" s="14"/>
      <c r="D24" s="17"/>
      <c r="E24" s="15"/>
      <c r="F24" s="59"/>
      <c r="G24" s="60"/>
      <c r="H24" s="15"/>
      <c r="I24" s="63"/>
      <c r="J24" s="15"/>
      <c r="K24" s="63"/>
      <c r="L24" s="15"/>
      <c r="M24" s="64"/>
      <c r="N24" s="71"/>
      <c r="AG24" s="16"/>
    </row>
    <row r="25" spans="1:33" ht="48" customHeight="1">
      <c r="A25" s="9">
        <v>17</v>
      </c>
      <c r="B25" s="5"/>
      <c r="C25" s="14"/>
      <c r="D25" s="17"/>
      <c r="E25" s="15"/>
      <c r="F25" s="59"/>
      <c r="G25" s="60"/>
      <c r="H25" s="15"/>
      <c r="I25" s="63"/>
      <c r="J25" s="15"/>
      <c r="K25" s="63"/>
      <c r="L25" s="15"/>
      <c r="M25" s="64"/>
      <c r="N25" s="71"/>
      <c r="AG25" s="16"/>
    </row>
    <row r="26" spans="1:33" ht="48" customHeight="1">
      <c r="A26" s="9">
        <v>18</v>
      </c>
      <c r="B26" s="5"/>
      <c r="C26" s="14"/>
      <c r="D26" s="17"/>
      <c r="E26" s="15"/>
      <c r="F26" s="59"/>
      <c r="G26" s="60"/>
      <c r="H26" s="15"/>
      <c r="I26" s="63"/>
      <c r="J26" s="15"/>
      <c r="K26" s="63"/>
      <c r="L26" s="15"/>
      <c r="M26" s="64"/>
      <c r="N26" s="71"/>
      <c r="AG26" s="16"/>
    </row>
    <row r="27" spans="1:33" ht="48" customHeight="1">
      <c r="A27" s="9">
        <v>19</v>
      </c>
      <c r="B27" s="5"/>
      <c r="C27" s="14"/>
      <c r="D27" s="17"/>
      <c r="E27" s="15"/>
      <c r="F27" s="59"/>
      <c r="G27" s="60"/>
      <c r="H27" s="15"/>
      <c r="I27" s="63"/>
      <c r="J27" s="15"/>
      <c r="K27" s="63"/>
      <c r="L27" s="15"/>
      <c r="M27" s="64"/>
      <c r="N27" s="71"/>
      <c r="AG27" s="16"/>
    </row>
    <row r="28" spans="1:33" ht="48" customHeight="1">
      <c r="A28" s="9">
        <v>20</v>
      </c>
      <c r="B28" s="5"/>
      <c r="C28" s="14"/>
      <c r="D28" s="17"/>
      <c r="E28" s="15"/>
      <c r="F28" s="59"/>
      <c r="G28" s="60"/>
      <c r="H28" s="15"/>
      <c r="I28" s="63"/>
      <c r="J28" s="15"/>
      <c r="K28" s="63"/>
      <c r="L28" s="15"/>
      <c r="M28" s="64"/>
      <c r="N28" s="71"/>
      <c r="AG28" s="16"/>
    </row>
    <row r="29" spans="1:33" ht="48" customHeight="1">
      <c r="A29" s="9">
        <v>21</v>
      </c>
      <c r="B29" s="5"/>
      <c r="C29" s="14"/>
      <c r="D29" s="17"/>
      <c r="E29" s="15"/>
      <c r="F29" s="59"/>
      <c r="G29" s="60"/>
      <c r="H29" s="15"/>
      <c r="I29" s="63"/>
      <c r="J29" s="15"/>
      <c r="K29" s="63"/>
      <c r="L29" s="15"/>
      <c r="M29" s="64"/>
      <c r="N29" s="71"/>
      <c r="AG29" s="16"/>
    </row>
    <row r="30" spans="1:33" ht="48" customHeight="1">
      <c r="A30" s="9">
        <v>22</v>
      </c>
      <c r="B30" s="5"/>
      <c r="C30" s="14"/>
      <c r="D30" s="17"/>
      <c r="E30" s="15"/>
      <c r="F30" s="59"/>
      <c r="G30" s="60"/>
      <c r="H30" s="15"/>
      <c r="I30" s="63"/>
      <c r="J30" s="15"/>
      <c r="K30" s="63"/>
      <c r="L30" s="15"/>
      <c r="M30" s="64"/>
      <c r="N30" s="71"/>
      <c r="AG30" s="16"/>
    </row>
    <row r="31" spans="1:33" ht="48" customHeight="1">
      <c r="A31" s="9">
        <v>23</v>
      </c>
      <c r="B31" s="5"/>
      <c r="C31" s="14"/>
      <c r="D31" s="17"/>
      <c r="E31" s="15"/>
      <c r="F31" s="59"/>
      <c r="G31" s="60"/>
      <c r="H31" s="15"/>
      <c r="I31" s="63"/>
      <c r="J31" s="15"/>
      <c r="K31" s="63"/>
      <c r="L31" s="15"/>
      <c r="M31" s="64"/>
      <c r="N31" s="71"/>
      <c r="AG31" s="16"/>
    </row>
    <row r="32" spans="1:33" ht="48" customHeight="1">
      <c r="A32" s="9">
        <v>24</v>
      </c>
      <c r="B32" s="5"/>
      <c r="C32" s="14"/>
      <c r="D32" s="17"/>
      <c r="E32" s="15"/>
      <c r="F32" s="59"/>
      <c r="G32" s="60"/>
      <c r="H32" s="15"/>
      <c r="I32" s="63"/>
      <c r="J32" s="15"/>
      <c r="K32" s="63"/>
      <c r="L32" s="15"/>
      <c r="M32" s="64"/>
      <c r="N32" s="71"/>
      <c r="AG32" s="16"/>
    </row>
    <row r="33" spans="1:33" ht="48" customHeight="1">
      <c r="A33" s="9">
        <v>25</v>
      </c>
      <c r="B33" s="5"/>
      <c r="C33" s="14"/>
      <c r="D33" s="17"/>
      <c r="E33" s="15"/>
      <c r="F33" s="59"/>
      <c r="G33" s="60"/>
      <c r="H33" s="15"/>
      <c r="I33" s="63"/>
      <c r="J33" s="15"/>
      <c r="K33" s="63"/>
      <c r="L33" s="15"/>
      <c r="M33" s="64"/>
      <c r="N33" s="71"/>
      <c r="AG33" s="16"/>
    </row>
    <row r="34" spans="1:33" ht="48" customHeight="1">
      <c r="A34" s="9">
        <v>26</v>
      </c>
      <c r="B34" s="5"/>
      <c r="C34" s="14"/>
      <c r="D34" s="17"/>
      <c r="E34" s="15"/>
      <c r="F34" s="59"/>
      <c r="G34" s="60"/>
      <c r="H34" s="15"/>
      <c r="I34" s="63"/>
      <c r="J34" s="15"/>
      <c r="K34" s="63"/>
      <c r="L34" s="15"/>
      <c r="M34" s="64"/>
      <c r="N34" s="71"/>
      <c r="AG34" s="16"/>
    </row>
    <row r="35" spans="1:33" ht="48" customHeight="1">
      <c r="A35" s="9">
        <v>27</v>
      </c>
      <c r="B35" s="5"/>
      <c r="C35" s="14"/>
      <c r="D35" s="17"/>
      <c r="E35" s="15"/>
      <c r="F35" s="59"/>
      <c r="G35" s="60"/>
      <c r="H35" s="15"/>
      <c r="I35" s="63"/>
      <c r="J35" s="15"/>
      <c r="K35" s="63"/>
      <c r="L35" s="15"/>
      <c r="M35" s="64"/>
      <c r="N35" s="71"/>
      <c r="AG35" s="16"/>
    </row>
    <row r="36" spans="1:33" ht="48" customHeight="1">
      <c r="A36" s="9">
        <v>28</v>
      </c>
      <c r="B36" s="5"/>
      <c r="C36" s="14"/>
      <c r="D36" s="17"/>
      <c r="E36" s="15"/>
      <c r="F36" s="59"/>
      <c r="G36" s="60"/>
      <c r="H36" s="15"/>
      <c r="I36" s="63"/>
      <c r="J36" s="15"/>
      <c r="K36" s="63"/>
      <c r="L36" s="15"/>
      <c r="M36" s="64"/>
      <c r="N36" s="71"/>
      <c r="AG36" s="16"/>
    </row>
    <row r="37" spans="1:14" ht="48" customHeight="1">
      <c r="A37" s="9">
        <v>29</v>
      </c>
      <c r="B37" s="5"/>
      <c r="C37" s="14"/>
      <c r="D37" s="17"/>
      <c r="E37" s="15"/>
      <c r="F37" s="59"/>
      <c r="G37" s="60"/>
      <c r="H37" s="15"/>
      <c r="I37" s="63"/>
      <c r="J37" s="15"/>
      <c r="K37" s="63"/>
      <c r="L37" s="15"/>
      <c r="M37" s="64"/>
      <c r="N37" s="71"/>
    </row>
    <row r="38" spans="1:14" ht="48" customHeight="1">
      <c r="A38" s="9">
        <v>30</v>
      </c>
      <c r="B38" s="5"/>
      <c r="C38" s="14"/>
      <c r="D38" s="17"/>
      <c r="E38" s="15"/>
      <c r="F38" s="59"/>
      <c r="G38" s="60"/>
      <c r="H38" s="15"/>
      <c r="I38" s="63"/>
      <c r="J38" s="15"/>
      <c r="K38" s="63"/>
      <c r="L38" s="15"/>
      <c r="M38" s="64"/>
      <c r="N38" s="71"/>
    </row>
    <row r="39" spans="1:14" ht="48" customHeight="1">
      <c r="A39" s="9">
        <v>31</v>
      </c>
      <c r="B39" s="5"/>
      <c r="C39" s="14"/>
      <c r="D39" s="17"/>
      <c r="E39" s="15"/>
      <c r="F39" s="59"/>
      <c r="G39" s="60"/>
      <c r="H39" s="15"/>
      <c r="I39" s="63"/>
      <c r="J39" s="15"/>
      <c r="K39" s="63"/>
      <c r="L39" s="15"/>
      <c r="M39" s="64"/>
      <c r="N39" s="71"/>
    </row>
    <row r="40" spans="1:14" ht="48" customHeight="1">
      <c r="A40" s="9">
        <v>32</v>
      </c>
      <c r="B40" s="5"/>
      <c r="C40" s="14"/>
      <c r="D40" s="17"/>
      <c r="E40" s="15"/>
      <c r="F40" s="59"/>
      <c r="G40" s="60"/>
      <c r="H40" s="15"/>
      <c r="I40" s="63"/>
      <c r="J40" s="15"/>
      <c r="K40" s="63"/>
      <c r="L40" s="15"/>
      <c r="M40" s="64"/>
      <c r="N40" s="71"/>
    </row>
    <row r="41" spans="1:14" ht="48" customHeight="1">
      <c r="A41" s="9">
        <v>33</v>
      </c>
      <c r="B41" s="5"/>
      <c r="C41" s="14"/>
      <c r="D41" s="17"/>
      <c r="E41" s="15"/>
      <c r="F41" s="59"/>
      <c r="G41" s="60"/>
      <c r="H41" s="15"/>
      <c r="I41" s="63"/>
      <c r="J41" s="15"/>
      <c r="K41" s="63"/>
      <c r="L41" s="15"/>
      <c r="M41" s="64"/>
      <c r="N41" s="71"/>
    </row>
    <row r="42" spans="1:14" ht="48" customHeight="1">
      <c r="A42" s="9">
        <v>34</v>
      </c>
      <c r="B42" s="5"/>
      <c r="C42" s="14"/>
      <c r="D42" s="17"/>
      <c r="E42" s="15"/>
      <c r="F42" s="59"/>
      <c r="G42" s="60"/>
      <c r="H42" s="15"/>
      <c r="I42" s="63"/>
      <c r="J42" s="15"/>
      <c r="K42" s="63"/>
      <c r="L42" s="15"/>
      <c r="M42" s="64"/>
      <c r="N42" s="71"/>
    </row>
    <row r="43" spans="1:14" ht="48" customHeight="1">
      <c r="A43" s="9">
        <v>35</v>
      </c>
      <c r="B43" s="5"/>
      <c r="C43" s="14"/>
      <c r="D43" s="17"/>
      <c r="E43" s="15"/>
      <c r="F43" s="59"/>
      <c r="G43" s="60"/>
      <c r="H43" s="15"/>
      <c r="I43" s="63"/>
      <c r="J43" s="15"/>
      <c r="K43" s="63"/>
      <c r="L43" s="15"/>
      <c r="M43" s="64"/>
      <c r="N43" s="71"/>
    </row>
    <row r="44" spans="1:14" ht="48" customHeight="1">
      <c r="A44" s="9">
        <v>36</v>
      </c>
      <c r="B44" s="5"/>
      <c r="C44" s="14"/>
      <c r="D44" s="17"/>
      <c r="E44" s="15"/>
      <c r="F44" s="59"/>
      <c r="G44" s="60"/>
      <c r="H44" s="15"/>
      <c r="I44" s="63"/>
      <c r="J44" s="15"/>
      <c r="K44" s="63"/>
      <c r="L44" s="15"/>
      <c r="M44" s="64"/>
      <c r="N44" s="71"/>
    </row>
    <row r="45" spans="1:14" ht="48" customHeight="1">
      <c r="A45" s="9">
        <v>37</v>
      </c>
      <c r="B45" s="5"/>
      <c r="C45" s="14"/>
      <c r="D45" s="17"/>
      <c r="E45" s="15"/>
      <c r="F45" s="59"/>
      <c r="G45" s="60"/>
      <c r="H45" s="15"/>
      <c r="I45" s="63"/>
      <c r="J45" s="15"/>
      <c r="K45" s="63"/>
      <c r="L45" s="15"/>
      <c r="M45" s="64"/>
      <c r="N45" s="71"/>
    </row>
    <row r="46" spans="1:14" ht="48" customHeight="1">
      <c r="A46" s="9">
        <v>38</v>
      </c>
      <c r="B46" s="5"/>
      <c r="C46" s="14"/>
      <c r="D46" s="17"/>
      <c r="E46" s="15"/>
      <c r="F46" s="59"/>
      <c r="G46" s="60"/>
      <c r="H46" s="15"/>
      <c r="I46" s="63"/>
      <c r="J46" s="15"/>
      <c r="K46" s="63"/>
      <c r="L46" s="15"/>
      <c r="M46" s="64"/>
      <c r="N46" s="71"/>
    </row>
    <row r="47" spans="1:14" ht="48" customHeight="1">
      <c r="A47" s="9">
        <v>39</v>
      </c>
      <c r="B47" s="5"/>
      <c r="C47" s="14"/>
      <c r="D47" s="17"/>
      <c r="E47" s="15"/>
      <c r="F47" s="59"/>
      <c r="G47" s="60"/>
      <c r="H47" s="15"/>
      <c r="I47" s="63"/>
      <c r="J47" s="15"/>
      <c r="K47" s="63"/>
      <c r="L47" s="15"/>
      <c r="M47" s="64"/>
      <c r="N47" s="71"/>
    </row>
    <row r="48" spans="1:14" ht="48" customHeight="1">
      <c r="A48" s="9">
        <v>40</v>
      </c>
      <c r="B48" s="5"/>
      <c r="C48" s="14"/>
      <c r="D48" s="42"/>
      <c r="E48" s="43"/>
      <c r="F48" s="65"/>
      <c r="G48" s="66"/>
      <c r="H48" s="43"/>
      <c r="I48" s="67"/>
      <c r="J48" s="43"/>
      <c r="K48" s="67"/>
      <c r="L48" s="43"/>
      <c r="M48" s="68"/>
      <c r="N48" s="72"/>
    </row>
    <row r="49" spans="1:14" ht="15">
      <c r="A49" s="10"/>
      <c r="B49" s="7"/>
      <c r="C49" s="7"/>
      <c r="D49" s="36"/>
      <c r="E49" s="36"/>
      <c r="F49" s="36"/>
      <c r="G49" s="37"/>
      <c r="H49" s="38"/>
      <c r="I49" s="38"/>
      <c r="J49" s="38"/>
      <c r="K49" s="38"/>
      <c r="L49" s="38"/>
      <c r="M49" s="38"/>
      <c r="N49" s="73"/>
    </row>
    <row r="50" spans="1:14" ht="15">
      <c r="A50" s="11"/>
      <c r="B50" s="8"/>
      <c r="C50" s="8"/>
      <c r="D50" s="8"/>
      <c r="E50" s="8"/>
      <c r="F50" s="1"/>
      <c r="G50" s="2"/>
      <c r="H50" s="2"/>
      <c r="I50" s="2"/>
      <c r="J50" s="2"/>
      <c r="K50" s="2"/>
      <c r="L50" s="2"/>
      <c r="M50" s="2"/>
      <c r="N50" s="74"/>
    </row>
    <row r="51" spans="1:14" ht="15">
      <c r="A51" s="11"/>
      <c r="B51" s="8"/>
      <c r="C51" s="8"/>
      <c r="D51" s="8"/>
      <c r="E51" s="8"/>
      <c r="F51" s="12" t="s">
        <v>12</v>
      </c>
      <c r="G51" s="2"/>
      <c r="H51" s="2"/>
      <c r="I51" s="2"/>
      <c r="J51" s="2"/>
      <c r="K51" s="2"/>
      <c r="L51" s="2"/>
      <c r="M51" s="2"/>
      <c r="N51" s="74"/>
    </row>
    <row r="52" spans="1:14" ht="15">
      <c r="A52" s="11"/>
      <c r="B52" s="8"/>
      <c r="C52" s="8"/>
      <c r="D52" s="8"/>
      <c r="E52" s="8"/>
      <c r="F52" s="12"/>
      <c r="G52" s="2"/>
      <c r="H52" s="2"/>
      <c r="I52" s="2"/>
      <c r="J52" s="2"/>
      <c r="K52" s="2"/>
      <c r="L52" s="2"/>
      <c r="M52" s="2"/>
      <c r="N52" s="74"/>
    </row>
    <row r="53" spans="1:14" ht="15">
      <c r="A53" s="11"/>
      <c r="B53" s="8"/>
      <c r="C53" s="8"/>
      <c r="D53" s="8"/>
      <c r="E53" s="8"/>
      <c r="F53" s="12" t="s">
        <v>2</v>
      </c>
      <c r="G53" s="2"/>
      <c r="H53" s="2"/>
      <c r="I53" s="2"/>
      <c r="J53" s="2"/>
      <c r="K53" s="2"/>
      <c r="L53" s="2"/>
      <c r="M53" s="2"/>
      <c r="N53" s="74"/>
    </row>
    <row r="54" spans="1:14" ht="15">
      <c r="A54" s="11"/>
      <c r="B54" s="8"/>
      <c r="C54" s="8"/>
      <c r="D54" s="8"/>
      <c r="E54" s="8"/>
      <c r="F54" s="12"/>
      <c r="G54" s="2"/>
      <c r="H54" s="2"/>
      <c r="I54" s="2"/>
      <c r="J54" s="2"/>
      <c r="K54" s="2"/>
      <c r="L54" s="2"/>
      <c r="M54" s="2"/>
      <c r="N54" s="74"/>
    </row>
    <row r="55" spans="1:14" ht="15">
      <c r="A55" s="11"/>
      <c r="B55" s="8"/>
      <c r="C55" s="8"/>
      <c r="D55" s="8"/>
      <c r="E55" s="8"/>
      <c r="F55" s="12" t="s">
        <v>3</v>
      </c>
      <c r="G55" s="2"/>
      <c r="H55" s="2"/>
      <c r="I55" s="2"/>
      <c r="J55" s="2"/>
      <c r="K55" s="2"/>
      <c r="L55" s="2"/>
      <c r="M55" s="2"/>
      <c r="N55" s="74"/>
    </row>
    <row r="56" spans="1:14" ht="15.75" thickBot="1">
      <c r="A56" s="75"/>
      <c r="B56" s="76"/>
      <c r="C56" s="76"/>
      <c r="D56" s="76"/>
      <c r="E56" s="76"/>
      <c r="F56" s="77"/>
      <c r="G56" s="78"/>
      <c r="H56" s="78"/>
      <c r="I56" s="78"/>
      <c r="J56" s="78"/>
      <c r="K56" s="78"/>
      <c r="L56" s="78"/>
      <c r="M56" s="78"/>
      <c r="N56" s="79"/>
    </row>
  </sheetData>
  <sheetProtection/>
  <mergeCells count="7">
    <mergeCell ref="A3:N3"/>
    <mergeCell ref="A4:N4"/>
    <mergeCell ref="A5:N5"/>
    <mergeCell ref="A6:N6"/>
    <mergeCell ref="A7:N7"/>
    <mergeCell ref="A1:N1"/>
    <mergeCell ref="A2:N2"/>
  </mergeCells>
  <conditionalFormatting sqref="E9:E48">
    <cfRule type="cellIs" priority="1" dxfId="0" operator="between" stopIfTrue="1">
      <formula>$O$2</formula>
      <formula>$P$2</formula>
    </cfRule>
    <cfRule type="cellIs" priority="2" dxfId="0" operator="between" stopIfTrue="1">
      <formula>$O$1</formula>
      <formula>$P$1</formula>
    </cfRule>
  </conditionalFormatting>
  <dataValidations count="2">
    <dataValidation type="list" allowBlank="1" showInputMessage="1" showErrorMessage="1" sqref="N9:N48">
      <formula1>$AH$9:$AH$11</formula1>
    </dataValidation>
    <dataValidation type="list" allowBlank="1" showInputMessage="1" showErrorMessage="1" sqref="L9:L48 J9:J48 H9:H48">
      <formula1>$AG$9:$AG$16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55"/>
  <sheetViews>
    <sheetView view="pageBreakPreview" zoomScale="70" zoomScaleSheetLayoutView="70" zoomScalePageLayoutView="0" workbookViewId="0" topLeftCell="A1">
      <selection activeCell="H9" sqref="H9"/>
    </sheetView>
  </sheetViews>
  <sheetFormatPr defaultColWidth="9.140625" defaultRowHeight="15"/>
  <cols>
    <col min="2" max="2" width="17.140625" style="0" hidden="1" customWidth="1"/>
    <col min="3" max="3" width="13.28125" style="0" customWidth="1"/>
    <col min="4" max="4" width="15.57421875" style="0" customWidth="1"/>
    <col min="5" max="5" width="17.140625" style="0" customWidth="1"/>
    <col min="6" max="6" width="27.421875" style="0" customWidth="1"/>
    <col min="7" max="7" width="37.8515625" style="0" customWidth="1"/>
    <col min="8" max="8" width="22.57421875" style="0" customWidth="1"/>
    <col min="9" max="9" width="16.57421875" style="0" customWidth="1"/>
    <col min="10" max="10" width="19.14062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57421875" style="0" customWidth="1"/>
    <col min="15" max="16" width="11.00390625" style="30" hidden="1" customWidth="1"/>
    <col min="33" max="33" width="15.57421875" style="39" hidden="1" customWidth="1"/>
    <col min="34" max="34" width="24.7109375" style="0" hidden="1" customWidth="1"/>
  </cols>
  <sheetData>
    <row r="1" spans="1:16" ht="34.5" customHeight="1">
      <c r="A1" s="107" t="s">
        <v>23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  <c r="O1" s="30">
        <v>36161</v>
      </c>
      <c r="P1" s="30">
        <v>42369</v>
      </c>
    </row>
    <row r="2" spans="1:16" ht="22.5" customHeight="1">
      <c r="A2" s="110" t="s">
        <v>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30">
        <v>29221</v>
      </c>
      <c r="P2" s="30">
        <v>35795</v>
      </c>
    </row>
    <row r="3" spans="1:14" ht="15.75" customHeight="1">
      <c r="A3" s="92" t="s">
        <v>25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4" ht="20.25">
      <c r="A4" s="95" t="s">
        <v>26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1:14" ht="21" customHeight="1">
      <c r="A5" s="98" t="s">
        <v>27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21" customHeight="1">
      <c r="A6" s="101" t="s">
        <v>13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1:14" ht="21" customHeight="1">
      <c r="A7" s="104" t="s">
        <v>15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</row>
    <row r="8" spans="1:14" ht="25.5">
      <c r="A8" s="69" t="s">
        <v>0</v>
      </c>
      <c r="B8" s="27" t="s">
        <v>4</v>
      </c>
      <c r="C8" s="27" t="s">
        <v>7</v>
      </c>
      <c r="D8" s="27" t="s">
        <v>9</v>
      </c>
      <c r="E8" s="28" t="s">
        <v>6</v>
      </c>
      <c r="F8" s="27" t="s">
        <v>1</v>
      </c>
      <c r="G8" s="27" t="s">
        <v>5</v>
      </c>
      <c r="H8" s="28" t="s">
        <v>8</v>
      </c>
      <c r="I8" s="29" t="s">
        <v>11</v>
      </c>
      <c r="J8" s="28" t="s">
        <v>10</v>
      </c>
      <c r="K8" s="29" t="s">
        <v>11</v>
      </c>
      <c r="L8" s="28" t="s">
        <v>16</v>
      </c>
      <c r="M8" s="29" t="s">
        <v>11</v>
      </c>
      <c r="N8" s="70" t="s">
        <v>28</v>
      </c>
    </row>
    <row r="9" spans="1:34" ht="47.25" customHeight="1">
      <c r="A9" s="56">
        <v>1</v>
      </c>
      <c r="B9" s="19"/>
      <c r="C9" s="20"/>
      <c r="D9" s="21"/>
      <c r="E9" s="22"/>
      <c r="F9" s="23"/>
      <c r="G9" s="24"/>
      <c r="H9" s="22"/>
      <c r="I9" s="25"/>
      <c r="J9" s="22"/>
      <c r="K9" s="31"/>
      <c r="L9" s="22"/>
      <c r="M9" s="82"/>
      <c r="N9" s="85"/>
      <c r="AG9" s="80" t="s">
        <v>17</v>
      </c>
      <c r="AH9" s="80" t="s">
        <v>34</v>
      </c>
    </row>
    <row r="10" spans="1:34" ht="47.25" customHeight="1">
      <c r="A10" s="57">
        <v>2</v>
      </c>
      <c r="B10" s="5"/>
      <c r="C10" s="14"/>
      <c r="D10" s="17"/>
      <c r="E10" s="15"/>
      <c r="F10" s="13"/>
      <c r="G10" s="6"/>
      <c r="H10" s="15"/>
      <c r="I10" s="26"/>
      <c r="J10" s="15"/>
      <c r="K10" s="32"/>
      <c r="L10" s="15"/>
      <c r="M10" s="58"/>
      <c r="N10" s="86"/>
      <c r="AG10" s="80" t="s">
        <v>18</v>
      </c>
      <c r="AH10" s="80" t="s">
        <v>35</v>
      </c>
    </row>
    <row r="11" spans="1:34" ht="47.25" customHeight="1">
      <c r="A11" s="57">
        <v>3</v>
      </c>
      <c r="B11" s="5"/>
      <c r="C11" s="14"/>
      <c r="D11" s="17"/>
      <c r="E11" s="15"/>
      <c r="F11" s="13"/>
      <c r="G11" s="6"/>
      <c r="H11" s="15"/>
      <c r="I11" s="26"/>
      <c r="J11" s="15"/>
      <c r="K11" s="32"/>
      <c r="L11" s="15"/>
      <c r="M11" s="58"/>
      <c r="N11" s="86"/>
      <c r="AG11" s="81" t="s">
        <v>29</v>
      </c>
      <c r="AH11" s="80" t="s">
        <v>36</v>
      </c>
    </row>
    <row r="12" spans="1:33" ht="47.25" customHeight="1">
      <c r="A12" s="57">
        <v>4</v>
      </c>
      <c r="B12" s="5"/>
      <c r="C12" s="14"/>
      <c r="D12" s="17"/>
      <c r="E12" s="15"/>
      <c r="F12" s="13"/>
      <c r="G12" s="6"/>
      <c r="H12" s="15"/>
      <c r="I12" s="26"/>
      <c r="J12" s="15"/>
      <c r="K12" s="32"/>
      <c r="L12" s="15"/>
      <c r="M12" s="58"/>
      <c r="N12" s="86"/>
      <c r="AG12" s="81" t="s">
        <v>30</v>
      </c>
    </row>
    <row r="13" spans="1:33" ht="47.25" customHeight="1">
      <c r="A13" s="57">
        <v>5</v>
      </c>
      <c r="B13" s="5"/>
      <c r="C13" s="14"/>
      <c r="D13" s="17"/>
      <c r="E13" s="15"/>
      <c r="F13" s="13"/>
      <c r="G13" s="6"/>
      <c r="H13" s="15"/>
      <c r="I13" s="26"/>
      <c r="J13" s="15"/>
      <c r="K13" s="32"/>
      <c r="L13" s="15"/>
      <c r="M13" s="58"/>
      <c r="N13" s="86"/>
      <c r="AG13" s="81" t="s">
        <v>19</v>
      </c>
    </row>
    <row r="14" spans="1:33" ht="47.25" customHeight="1">
      <c r="A14" s="57">
        <v>6</v>
      </c>
      <c r="B14" s="5"/>
      <c r="C14" s="14"/>
      <c r="D14" s="17"/>
      <c r="E14" s="15"/>
      <c r="F14" s="13"/>
      <c r="G14" s="6"/>
      <c r="H14" s="15"/>
      <c r="I14" s="26"/>
      <c r="J14" s="15"/>
      <c r="K14" s="32"/>
      <c r="L14" s="15"/>
      <c r="M14" s="58"/>
      <c r="N14" s="86"/>
      <c r="AG14" s="81" t="s">
        <v>20</v>
      </c>
    </row>
    <row r="15" spans="1:33" ht="47.25" customHeight="1">
      <c r="A15" s="57">
        <v>7</v>
      </c>
      <c r="B15" s="5"/>
      <c r="C15" s="14"/>
      <c r="D15" s="17"/>
      <c r="E15" s="15"/>
      <c r="F15" s="13"/>
      <c r="G15" s="6"/>
      <c r="H15" s="15"/>
      <c r="I15" s="26"/>
      <c r="J15" s="15"/>
      <c r="K15" s="32"/>
      <c r="L15" s="15"/>
      <c r="M15" s="58"/>
      <c r="N15" s="86"/>
      <c r="AG15" s="81" t="s">
        <v>21</v>
      </c>
    </row>
    <row r="16" spans="1:33" ht="47.25" customHeight="1">
      <c r="A16" s="57">
        <v>8</v>
      </c>
      <c r="B16" s="5"/>
      <c r="C16" s="14"/>
      <c r="D16" s="17"/>
      <c r="E16" s="15"/>
      <c r="F16" s="13"/>
      <c r="G16" s="6"/>
      <c r="H16" s="15"/>
      <c r="I16" s="26"/>
      <c r="J16" s="15"/>
      <c r="K16" s="32"/>
      <c r="L16" s="15"/>
      <c r="M16" s="58"/>
      <c r="N16" s="86"/>
      <c r="AG16" s="81" t="s">
        <v>22</v>
      </c>
    </row>
    <row r="17" spans="1:14" ht="47.25" customHeight="1">
      <c r="A17" s="57">
        <v>9</v>
      </c>
      <c r="B17" s="5"/>
      <c r="C17" s="14"/>
      <c r="D17" s="17"/>
      <c r="E17" s="15"/>
      <c r="F17" s="13"/>
      <c r="G17" s="6"/>
      <c r="H17" s="15"/>
      <c r="I17" s="26"/>
      <c r="J17" s="15"/>
      <c r="K17" s="32"/>
      <c r="L17" s="15"/>
      <c r="M17" s="58"/>
      <c r="N17" s="86"/>
    </row>
    <row r="18" spans="1:14" ht="47.25" customHeight="1">
      <c r="A18" s="57">
        <v>10</v>
      </c>
      <c r="B18" s="5"/>
      <c r="C18" s="14"/>
      <c r="D18" s="17"/>
      <c r="E18" s="15"/>
      <c r="F18" s="13"/>
      <c r="G18" s="6"/>
      <c r="H18" s="15"/>
      <c r="I18" s="26"/>
      <c r="J18" s="15"/>
      <c r="K18" s="32"/>
      <c r="L18" s="15"/>
      <c r="M18" s="58"/>
      <c r="N18" s="86"/>
    </row>
    <row r="19" spans="1:14" ht="47.25" customHeight="1">
      <c r="A19" s="57">
        <v>11</v>
      </c>
      <c r="B19" s="5"/>
      <c r="C19" s="14"/>
      <c r="D19" s="17"/>
      <c r="E19" s="15"/>
      <c r="F19" s="13"/>
      <c r="G19" s="6"/>
      <c r="H19" s="15"/>
      <c r="I19" s="26"/>
      <c r="J19" s="15"/>
      <c r="K19" s="32"/>
      <c r="L19" s="15"/>
      <c r="M19" s="58"/>
      <c r="N19" s="86"/>
    </row>
    <row r="20" spans="1:14" ht="47.25" customHeight="1">
      <c r="A20" s="57">
        <v>12</v>
      </c>
      <c r="B20" s="5"/>
      <c r="C20" s="14"/>
      <c r="D20" s="17"/>
      <c r="E20" s="15"/>
      <c r="F20" s="13"/>
      <c r="G20" s="6"/>
      <c r="H20" s="15"/>
      <c r="I20" s="26"/>
      <c r="J20" s="15"/>
      <c r="K20" s="32"/>
      <c r="L20" s="15"/>
      <c r="M20" s="58"/>
      <c r="N20" s="86"/>
    </row>
    <row r="21" spans="1:14" ht="47.25" customHeight="1">
      <c r="A21" s="57">
        <v>13</v>
      </c>
      <c r="B21" s="5"/>
      <c r="C21" s="14"/>
      <c r="D21" s="17"/>
      <c r="E21" s="15"/>
      <c r="F21" s="13"/>
      <c r="G21" s="6"/>
      <c r="H21" s="15"/>
      <c r="I21" s="26"/>
      <c r="J21" s="15"/>
      <c r="K21" s="32"/>
      <c r="L21" s="15"/>
      <c r="M21" s="58"/>
      <c r="N21" s="86"/>
    </row>
    <row r="22" spans="1:14" ht="47.25" customHeight="1">
      <c r="A22" s="57">
        <v>14</v>
      </c>
      <c r="B22" s="5"/>
      <c r="C22" s="14"/>
      <c r="D22" s="17"/>
      <c r="E22" s="15"/>
      <c r="F22" s="13"/>
      <c r="G22" s="6"/>
      <c r="H22" s="15"/>
      <c r="I22" s="26"/>
      <c r="J22" s="15"/>
      <c r="K22" s="32"/>
      <c r="L22" s="15"/>
      <c r="M22" s="58"/>
      <c r="N22" s="86"/>
    </row>
    <row r="23" spans="1:14" ht="47.25" customHeight="1">
      <c r="A23" s="57">
        <v>15</v>
      </c>
      <c r="B23" s="5"/>
      <c r="C23" s="14"/>
      <c r="D23" s="17"/>
      <c r="E23" s="15"/>
      <c r="F23" s="13"/>
      <c r="G23" s="6"/>
      <c r="H23" s="15"/>
      <c r="I23" s="26"/>
      <c r="J23" s="15"/>
      <c r="K23" s="32"/>
      <c r="L23" s="15"/>
      <c r="M23" s="58"/>
      <c r="N23" s="86"/>
    </row>
    <row r="24" spans="1:14" ht="47.25" customHeight="1">
      <c r="A24" s="57">
        <v>16</v>
      </c>
      <c r="B24" s="5"/>
      <c r="C24" s="14"/>
      <c r="D24" s="17"/>
      <c r="E24" s="15"/>
      <c r="F24" s="13"/>
      <c r="G24" s="6"/>
      <c r="H24" s="15"/>
      <c r="I24" s="26"/>
      <c r="J24" s="15"/>
      <c r="K24" s="32"/>
      <c r="L24" s="15"/>
      <c r="M24" s="58"/>
      <c r="N24" s="86"/>
    </row>
    <row r="25" spans="1:14" ht="47.25" customHeight="1">
      <c r="A25" s="57">
        <v>17</v>
      </c>
      <c r="B25" s="5"/>
      <c r="C25" s="14"/>
      <c r="D25" s="17"/>
      <c r="E25" s="15"/>
      <c r="F25" s="13"/>
      <c r="G25" s="6"/>
      <c r="H25" s="15"/>
      <c r="I25" s="26"/>
      <c r="J25" s="15"/>
      <c r="K25" s="32"/>
      <c r="L25" s="15"/>
      <c r="M25" s="58"/>
      <c r="N25" s="86"/>
    </row>
    <row r="26" spans="1:14" ht="47.25" customHeight="1">
      <c r="A26" s="57">
        <v>18</v>
      </c>
      <c r="B26" s="5"/>
      <c r="C26" s="14"/>
      <c r="D26" s="17"/>
      <c r="E26" s="15"/>
      <c r="F26" s="13"/>
      <c r="G26" s="6"/>
      <c r="H26" s="15"/>
      <c r="I26" s="26"/>
      <c r="J26" s="15"/>
      <c r="K26" s="32"/>
      <c r="L26" s="15"/>
      <c r="M26" s="58"/>
      <c r="N26" s="86"/>
    </row>
    <row r="27" spans="1:14" ht="47.25" customHeight="1">
      <c r="A27" s="57">
        <v>19</v>
      </c>
      <c r="B27" s="5"/>
      <c r="C27" s="14"/>
      <c r="D27" s="17"/>
      <c r="E27" s="15"/>
      <c r="F27" s="13"/>
      <c r="G27" s="6"/>
      <c r="H27" s="15"/>
      <c r="I27" s="26"/>
      <c r="J27" s="15"/>
      <c r="K27" s="32"/>
      <c r="L27" s="15"/>
      <c r="M27" s="58"/>
      <c r="N27" s="86"/>
    </row>
    <row r="28" spans="1:14" ht="47.25" customHeight="1">
      <c r="A28" s="57">
        <v>20</v>
      </c>
      <c r="B28" s="5"/>
      <c r="C28" s="14"/>
      <c r="D28" s="17"/>
      <c r="E28" s="15"/>
      <c r="F28" s="13"/>
      <c r="G28" s="6"/>
      <c r="H28" s="15"/>
      <c r="I28" s="26"/>
      <c r="J28" s="15"/>
      <c r="K28" s="32"/>
      <c r="L28" s="15"/>
      <c r="M28" s="58"/>
      <c r="N28" s="86"/>
    </row>
    <row r="29" spans="1:14" ht="47.25" customHeight="1">
      <c r="A29" s="57">
        <v>21</v>
      </c>
      <c r="B29" s="5"/>
      <c r="C29" s="14"/>
      <c r="D29" s="17"/>
      <c r="E29" s="15"/>
      <c r="F29" s="13"/>
      <c r="G29" s="6"/>
      <c r="H29" s="15"/>
      <c r="I29" s="26"/>
      <c r="J29" s="15"/>
      <c r="K29" s="32"/>
      <c r="L29" s="15"/>
      <c r="M29" s="58"/>
      <c r="N29" s="86"/>
    </row>
    <row r="30" spans="1:14" ht="47.25" customHeight="1">
      <c r="A30" s="57">
        <v>22</v>
      </c>
      <c r="B30" s="5"/>
      <c r="C30" s="14"/>
      <c r="D30" s="17"/>
      <c r="E30" s="15"/>
      <c r="F30" s="13"/>
      <c r="G30" s="6"/>
      <c r="H30" s="15"/>
      <c r="I30" s="26"/>
      <c r="J30" s="15"/>
      <c r="K30" s="32"/>
      <c r="L30" s="15"/>
      <c r="M30" s="58"/>
      <c r="N30" s="86"/>
    </row>
    <row r="31" spans="1:14" ht="47.25" customHeight="1">
      <c r="A31" s="57">
        <v>23</v>
      </c>
      <c r="B31" s="5"/>
      <c r="C31" s="14"/>
      <c r="D31" s="17"/>
      <c r="E31" s="15"/>
      <c r="F31" s="13"/>
      <c r="G31" s="6"/>
      <c r="H31" s="15"/>
      <c r="I31" s="26"/>
      <c r="J31" s="15"/>
      <c r="K31" s="32"/>
      <c r="L31" s="15"/>
      <c r="M31" s="58"/>
      <c r="N31" s="86"/>
    </row>
    <row r="32" spans="1:14" ht="47.25" customHeight="1">
      <c r="A32" s="57">
        <v>24</v>
      </c>
      <c r="B32" s="5"/>
      <c r="C32" s="14"/>
      <c r="D32" s="17"/>
      <c r="E32" s="15"/>
      <c r="F32" s="13"/>
      <c r="G32" s="6"/>
      <c r="H32" s="15"/>
      <c r="I32" s="26"/>
      <c r="J32" s="15"/>
      <c r="K32" s="32"/>
      <c r="L32" s="15"/>
      <c r="M32" s="58"/>
      <c r="N32" s="86"/>
    </row>
    <row r="33" spans="1:14" ht="47.25" customHeight="1">
      <c r="A33" s="57">
        <v>25</v>
      </c>
      <c r="B33" s="5"/>
      <c r="C33" s="14"/>
      <c r="D33" s="17"/>
      <c r="E33" s="15"/>
      <c r="F33" s="13"/>
      <c r="G33" s="6"/>
      <c r="H33" s="15"/>
      <c r="I33" s="26"/>
      <c r="J33" s="15"/>
      <c r="K33" s="32"/>
      <c r="L33" s="15"/>
      <c r="M33" s="58"/>
      <c r="N33" s="86"/>
    </row>
    <row r="34" spans="1:14" ht="47.25" customHeight="1">
      <c r="A34" s="57">
        <v>26</v>
      </c>
      <c r="B34" s="48"/>
      <c r="C34" s="49"/>
      <c r="D34" s="50"/>
      <c r="E34" s="51"/>
      <c r="F34" s="52"/>
      <c r="G34" s="53"/>
      <c r="H34" s="51"/>
      <c r="I34" s="54"/>
      <c r="J34" s="51"/>
      <c r="K34" s="55"/>
      <c r="L34" s="51"/>
      <c r="M34" s="83"/>
      <c r="N34" s="86"/>
    </row>
    <row r="35" spans="1:14" ht="47.25" customHeight="1">
      <c r="A35" s="57">
        <v>27</v>
      </c>
      <c r="B35" s="48"/>
      <c r="C35" s="49"/>
      <c r="D35" s="50"/>
      <c r="E35" s="51"/>
      <c r="F35" s="52"/>
      <c r="G35" s="53"/>
      <c r="H35" s="51"/>
      <c r="I35" s="54"/>
      <c r="J35" s="51"/>
      <c r="K35" s="55"/>
      <c r="L35" s="51"/>
      <c r="M35" s="83"/>
      <c r="N35" s="86"/>
    </row>
    <row r="36" spans="1:14" ht="47.25" customHeight="1">
      <c r="A36" s="57">
        <v>28</v>
      </c>
      <c r="B36" s="48"/>
      <c r="C36" s="49"/>
      <c r="D36" s="50"/>
      <c r="E36" s="51"/>
      <c r="F36" s="52"/>
      <c r="G36" s="53"/>
      <c r="H36" s="51"/>
      <c r="I36" s="54"/>
      <c r="J36" s="51"/>
      <c r="K36" s="55"/>
      <c r="L36" s="51"/>
      <c r="M36" s="83"/>
      <c r="N36" s="86"/>
    </row>
    <row r="37" spans="1:14" ht="47.25" customHeight="1">
      <c r="A37" s="57">
        <v>29</v>
      </c>
      <c r="B37" s="48"/>
      <c r="C37" s="49"/>
      <c r="D37" s="50"/>
      <c r="E37" s="51"/>
      <c r="F37" s="52"/>
      <c r="G37" s="53"/>
      <c r="H37" s="51"/>
      <c r="I37" s="54"/>
      <c r="J37" s="51"/>
      <c r="K37" s="55"/>
      <c r="L37" s="51"/>
      <c r="M37" s="83"/>
      <c r="N37" s="86"/>
    </row>
    <row r="38" spans="1:14" ht="47.25" customHeight="1">
      <c r="A38" s="57">
        <v>30</v>
      </c>
      <c r="B38" s="48"/>
      <c r="C38" s="49"/>
      <c r="D38" s="50"/>
      <c r="E38" s="51"/>
      <c r="F38" s="52"/>
      <c r="G38" s="53"/>
      <c r="H38" s="51"/>
      <c r="I38" s="54"/>
      <c r="J38" s="51"/>
      <c r="K38" s="55"/>
      <c r="L38" s="51"/>
      <c r="M38" s="83"/>
      <c r="N38" s="86"/>
    </row>
    <row r="39" spans="1:14" ht="47.25" customHeight="1">
      <c r="A39" s="57">
        <v>31</v>
      </c>
      <c r="B39" s="48"/>
      <c r="C39" s="49"/>
      <c r="D39" s="50"/>
      <c r="E39" s="51"/>
      <c r="F39" s="52"/>
      <c r="G39" s="53"/>
      <c r="H39" s="51"/>
      <c r="I39" s="54"/>
      <c r="J39" s="51"/>
      <c r="K39" s="55"/>
      <c r="L39" s="51"/>
      <c r="M39" s="83"/>
      <c r="N39" s="86"/>
    </row>
    <row r="40" spans="1:14" ht="47.25" customHeight="1">
      <c r="A40" s="57">
        <v>32</v>
      </c>
      <c r="B40" s="48"/>
      <c r="C40" s="49"/>
      <c r="D40" s="50"/>
      <c r="E40" s="51"/>
      <c r="F40" s="52"/>
      <c r="G40" s="53"/>
      <c r="H40" s="51"/>
      <c r="I40" s="54"/>
      <c r="J40" s="51"/>
      <c r="K40" s="55"/>
      <c r="L40" s="51"/>
      <c r="M40" s="83"/>
      <c r="N40" s="86"/>
    </row>
    <row r="41" spans="1:14" ht="47.25" customHeight="1">
      <c r="A41" s="57">
        <v>33</v>
      </c>
      <c r="B41" s="48"/>
      <c r="C41" s="49"/>
      <c r="D41" s="50"/>
      <c r="E41" s="51"/>
      <c r="F41" s="52"/>
      <c r="G41" s="53"/>
      <c r="H41" s="51"/>
      <c r="I41" s="54"/>
      <c r="J41" s="51"/>
      <c r="K41" s="55"/>
      <c r="L41" s="51"/>
      <c r="M41" s="83"/>
      <c r="N41" s="86"/>
    </row>
    <row r="42" spans="1:14" ht="47.25" customHeight="1">
      <c r="A42" s="57">
        <v>34</v>
      </c>
      <c r="B42" s="48"/>
      <c r="C42" s="49"/>
      <c r="D42" s="50"/>
      <c r="E42" s="51"/>
      <c r="F42" s="52"/>
      <c r="G42" s="53"/>
      <c r="H42" s="51"/>
      <c r="I42" s="54"/>
      <c r="J42" s="51"/>
      <c r="K42" s="55"/>
      <c r="L42" s="51"/>
      <c r="M42" s="83"/>
      <c r="N42" s="86"/>
    </row>
    <row r="43" spans="1:14" ht="47.25" customHeight="1">
      <c r="A43" s="57">
        <v>35</v>
      </c>
      <c r="B43" s="48"/>
      <c r="C43" s="49"/>
      <c r="D43" s="50"/>
      <c r="E43" s="51"/>
      <c r="F43" s="52"/>
      <c r="G43" s="53"/>
      <c r="H43" s="51"/>
      <c r="I43" s="54"/>
      <c r="J43" s="51"/>
      <c r="K43" s="55"/>
      <c r="L43" s="51"/>
      <c r="M43" s="83"/>
      <c r="N43" s="86"/>
    </row>
    <row r="44" spans="1:14" ht="47.25" customHeight="1">
      <c r="A44" s="57">
        <v>36</v>
      </c>
      <c r="B44" s="48"/>
      <c r="C44" s="49"/>
      <c r="D44" s="50"/>
      <c r="E44" s="51"/>
      <c r="F44" s="52"/>
      <c r="G44" s="53"/>
      <c r="H44" s="51"/>
      <c r="I44" s="54"/>
      <c r="J44" s="51"/>
      <c r="K44" s="55"/>
      <c r="L44" s="51"/>
      <c r="M44" s="83"/>
      <c r="N44" s="86"/>
    </row>
    <row r="45" spans="1:14" ht="47.25" customHeight="1">
      <c r="A45" s="57">
        <v>37</v>
      </c>
      <c r="B45" s="48"/>
      <c r="C45" s="49"/>
      <c r="D45" s="50"/>
      <c r="E45" s="51"/>
      <c r="F45" s="52"/>
      <c r="G45" s="53"/>
      <c r="H45" s="51"/>
      <c r="I45" s="54"/>
      <c r="J45" s="51"/>
      <c r="K45" s="55"/>
      <c r="L45" s="51"/>
      <c r="M45" s="83"/>
      <c r="N45" s="86"/>
    </row>
    <row r="46" spans="1:14" ht="47.25" customHeight="1">
      <c r="A46" s="57">
        <v>38</v>
      </c>
      <c r="B46" s="48"/>
      <c r="C46" s="49"/>
      <c r="D46" s="50"/>
      <c r="E46" s="51"/>
      <c r="F46" s="52"/>
      <c r="G46" s="53"/>
      <c r="H46" s="51"/>
      <c r="I46" s="54"/>
      <c r="J46" s="51"/>
      <c r="K46" s="55"/>
      <c r="L46" s="51"/>
      <c r="M46" s="83"/>
      <c r="N46" s="86"/>
    </row>
    <row r="47" spans="1:14" ht="47.25" customHeight="1">
      <c r="A47" s="57">
        <v>39</v>
      </c>
      <c r="B47" s="40"/>
      <c r="C47" s="41"/>
      <c r="D47" s="42"/>
      <c r="E47" s="43"/>
      <c r="F47" s="44"/>
      <c r="G47" s="45"/>
      <c r="H47" s="43"/>
      <c r="I47" s="46"/>
      <c r="J47" s="43"/>
      <c r="K47" s="47"/>
      <c r="L47" s="43"/>
      <c r="M47" s="84"/>
      <c r="N47" s="87"/>
    </row>
    <row r="48" spans="1:14" ht="15">
      <c r="A48" s="10"/>
      <c r="B48" s="7"/>
      <c r="C48" s="7"/>
      <c r="D48" s="7"/>
      <c r="E48" s="7"/>
      <c r="F48" s="7"/>
      <c r="G48" s="3"/>
      <c r="H48" s="4"/>
      <c r="I48" s="4"/>
      <c r="J48" s="4"/>
      <c r="K48" s="4"/>
      <c r="L48" s="4"/>
      <c r="M48" s="4"/>
      <c r="N48" s="88"/>
    </row>
    <row r="49" spans="1:14" ht="15">
      <c r="A49" s="11"/>
      <c r="B49" s="8"/>
      <c r="C49" s="8"/>
      <c r="D49" s="8"/>
      <c r="E49" s="8"/>
      <c r="F49" s="1"/>
      <c r="G49" s="2"/>
      <c r="H49" s="2"/>
      <c r="I49" s="2"/>
      <c r="J49" s="2"/>
      <c r="K49" s="2"/>
      <c r="L49" s="2"/>
      <c r="M49" s="2"/>
      <c r="N49" s="88"/>
    </row>
    <row r="50" spans="1:14" ht="15">
      <c r="A50" s="11"/>
      <c r="B50" s="8"/>
      <c r="C50" s="8"/>
      <c r="D50" s="8"/>
      <c r="E50" s="8"/>
      <c r="F50" s="12" t="s">
        <v>12</v>
      </c>
      <c r="G50" s="2"/>
      <c r="H50" s="2"/>
      <c r="I50" s="2"/>
      <c r="J50" s="2"/>
      <c r="K50" s="2"/>
      <c r="L50" s="2"/>
      <c r="M50" s="2"/>
      <c r="N50" s="88"/>
    </row>
    <row r="51" spans="1:14" ht="15">
      <c r="A51" s="11"/>
      <c r="B51" s="8"/>
      <c r="C51" s="8"/>
      <c r="D51" s="8"/>
      <c r="E51" s="8"/>
      <c r="F51" s="12"/>
      <c r="G51" s="2"/>
      <c r="H51" s="2"/>
      <c r="I51" s="2"/>
      <c r="J51" s="2"/>
      <c r="K51" s="2"/>
      <c r="L51" s="2"/>
      <c r="M51" s="2"/>
      <c r="N51" s="88"/>
    </row>
    <row r="52" spans="1:14" ht="15">
      <c r="A52" s="11"/>
      <c r="B52" s="8"/>
      <c r="C52" s="8"/>
      <c r="D52" s="8"/>
      <c r="E52" s="8"/>
      <c r="F52" s="12" t="s">
        <v>2</v>
      </c>
      <c r="G52" s="2"/>
      <c r="H52" s="2"/>
      <c r="I52" s="2"/>
      <c r="J52" s="2"/>
      <c r="K52" s="2"/>
      <c r="L52" s="2"/>
      <c r="M52" s="2"/>
      <c r="N52" s="88"/>
    </row>
    <row r="53" spans="1:14" ht="15">
      <c r="A53" s="11"/>
      <c r="B53" s="8"/>
      <c r="C53" s="8"/>
      <c r="D53" s="8"/>
      <c r="E53" s="8"/>
      <c r="F53" s="12"/>
      <c r="G53" s="2"/>
      <c r="H53" s="2"/>
      <c r="I53" s="2"/>
      <c r="J53" s="2"/>
      <c r="K53" s="2"/>
      <c r="L53" s="2"/>
      <c r="M53" s="2"/>
      <c r="N53" s="88"/>
    </row>
    <row r="54" spans="1:14" ht="15">
      <c r="A54" s="11"/>
      <c r="B54" s="8"/>
      <c r="C54" s="8"/>
      <c r="D54" s="8"/>
      <c r="E54" s="8"/>
      <c r="F54" s="12" t="s">
        <v>3</v>
      </c>
      <c r="G54" s="2"/>
      <c r="H54" s="2"/>
      <c r="I54" s="2"/>
      <c r="J54" s="2"/>
      <c r="K54" s="2"/>
      <c r="L54" s="2"/>
      <c r="M54" s="2"/>
      <c r="N54" s="88"/>
    </row>
    <row r="55" spans="1:14" ht="15.75" thickBot="1">
      <c r="A55" s="75"/>
      <c r="B55" s="76"/>
      <c r="C55" s="76"/>
      <c r="D55" s="76"/>
      <c r="E55" s="76"/>
      <c r="F55" s="77"/>
      <c r="G55" s="78"/>
      <c r="H55" s="78"/>
      <c r="I55" s="78"/>
      <c r="J55" s="78"/>
      <c r="K55" s="78"/>
      <c r="L55" s="78"/>
      <c r="M55" s="78"/>
      <c r="N55" s="89"/>
    </row>
  </sheetData>
  <sheetProtection/>
  <mergeCells count="7">
    <mergeCell ref="A3:N3"/>
    <mergeCell ref="A5:N5"/>
    <mergeCell ref="A6:N6"/>
    <mergeCell ref="A7:N7"/>
    <mergeCell ref="A4:N4"/>
    <mergeCell ref="A1:N1"/>
    <mergeCell ref="A2:N2"/>
  </mergeCells>
  <conditionalFormatting sqref="E9:E47">
    <cfRule type="cellIs" priority="1" dxfId="0" operator="between" stopIfTrue="1">
      <formula>$O$2</formula>
      <formula>$P$2</formula>
    </cfRule>
    <cfRule type="cellIs" priority="2" dxfId="0" operator="between" stopIfTrue="1">
      <formula>$O$1</formula>
      <formula>$P$1</formula>
    </cfRule>
  </conditionalFormatting>
  <dataValidations count="3">
    <dataValidation type="list" allowBlank="1" showInputMessage="1" showErrorMessage="1" sqref="K9:K47">
      <formula1>$AG$9:$AG$10</formula1>
    </dataValidation>
    <dataValidation type="list" allowBlank="1" showInputMessage="1" showErrorMessage="1" sqref="N9:N47">
      <formula1>$AH$9:$AH$11</formula1>
    </dataValidation>
    <dataValidation type="list" allowBlank="1" showInputMessage="1" showErrorMessage="1" sqref="H9:H47 J9:J47 L9:L47">
      <formula1>$AG$9:$AG$16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Windows User</cp:lastModifiedBy>
  <cp:lastPrinted>2015-07-10T18:44:13Z</cp:lastPrinted>
  <dcterms:created xsi:type="dcterms:W3CDTF">2013-01-14T18:10:05Z</dcterms:created>
  <dcterms:modified xsi:type="dcterms:W3CDTF">2015-07-16T15:20:11Z</dcterms:modified>
  <cp:category/>
  <cp:version/>
  <cp:contentType/>
  <cp:contentStatus/>
</cp:coreProperties>
</file>