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60" windowWidth="20400" windowHeight="8010"/>
  </bookViews>
  <sheets>
    <sheet name="GENÇ KIZLAR" sheetId="1" r:id="rId1"/>
    <sheet name="GENÇ ERKEKLER" sheetId="2" r:id="rId2"/>
    <sheet name="BÜYÜK KADINLAR" sheetId="3" r:id="rId3"/>
    <sheet name="BÜYÜK ERKEKLER" sheetId="4" r:id="rId4"/>
  </sheets>
  <definedNames>
    <definedName name="_xlnm._FilterDatabase" localSheetId="3" hidden="1">'BÜYÜK ERKEKLER'!$A$5:$D$45</definedName>
    <definedName name="_xlnm._FilterDatabase" localSheetId="2" hidden="1">'BÜYÜK KADINLAR'!$A$5:$D$45</definedName>
    <definedName name="_xlnm._FilterDatabase" localSheetId="1" hidden="1">'GENÇ ERKEKLER'!$A$5:$D$45</definedName>
    <definedName name="_xlnm._FilterDatabase" localSheetId="0" hidden="1">'GENÇ KIZLAR'!$A$5:$D$45</definedName>
    <definedName name="EsasPuan" localSheetId="3">#REF!</definedName>
    <definedName name="EsasPuan" localSheetId="2">#REF!</definedName>
    <definedName name="EsasPuan" localSheetId="1">#REF!</definedName>
    <definedName name="EsasPuan">#REF!</definedName>
    <definedName name="Kodlama" localSheetId="3">#REF!</definedName>
    <definedName name="Kodlama" localSheetId="2">#REF!</definedName>
    <definedName name="Kodlama" localSheetId="1">#REF!</definedName>
    <definedName name="Kodlama">#REF!</definedName>
    <definedName name="Puanlama" localSheetId="3">#REF!</definedName>
    <definedName name="Puanlama" localSheetId="2">#REF!</definedName>
    <definedName name="Puanlama" localSheetId="1">#REF!</definedName>
    <definedName name="Puanlama">#REF!</definedName>
    <definedName name="Sonuc" localSheetId="3">#REF!</definedName>
    <definedName name="Sonuc" localSheetId="2">#REF!</definedName>
    <definedName name="Sonuc" localSheetId="1">#REF!</definedName>
    <definedName name="Sonuc">#REF!</definedName>
    <definedName name="Sporcular" localSheetId="3">#REF!</definedName>
    <definedName name="Sporcular" localSheetId="2">#REF!</definedName>
    <definedName name="Sporcular" localSheetId="1">#REF!</definedName>
    <definedName name="Sporcular">#REF!</definedName>
    <definedName name="TakımData" localSheetId="3">#REF!</definedName>
    <definedName name="TakımData" localSheetId="2">#REF!</definedName>
    <definedName name="TakımData" localSheetId="1">#REF!</definedName>
    <definedName name="TakımData">#REF!</definedName>
    <definedName name="TakımKod" localSheetId="3">#REF!</definedName>
    <definedName name="TakımKod" localSheetId="2">#REF!</definedName>
    <definedName name="TakımKod" localSheetId="1">#REF!</definedName>
    <definedName name="TakımKod">#REF!</definedName>
    <definedName name="TakımKod2" localSheetId="3">#REF!</definedName>
    <definedName name="TakımKod2" localSheetId="2">#REF!</definedName>
    <definedName name="TakımKod2" localSheetId="1">#REF!</definedName>
    <definedName name="TakımKod2">#REF!</definedName>
    <definedName name="TakımPuan" localSheetId="3">#REF!</definedName>
    <definedName name="TakımPuan" localSheetId="2">#REF!</definedName>
    <definedName name="TakımPuan" localSheetId="1">#REF!</definedName>
    <definedName name="TakımPuan">#REF!</definedName>
    <definedName name="ToplamPuanlar" localSheetId="3">#REF!</definedName>
    <definedName name="ToplamPuanlar" localSheetId="2">#REF!</definedName>
    <definedName name="ToplamPuanlar" localSheetId="1">#REF!</definedName>
    <definedName name="ToplamPuanlar">#REF!</definedName>
    <definedName name="_xlnm.Print_Area" localSheetId="3">'BÜYÜK ERKEKLER'!$A$1:$F$77</definedName>
    <definedName name="_xlnm.Print_Area" localSheetId="2">'BÜYÜK KADINLAR'!$A$1:$F$53</definedName>
    <definedName name="_xlnm.Print_Area" localSheetId="1">'GENÇ ERKEKLER'!$A$1:$F$65</definedName>
    <definedName name="_xlnm.Print_Area" localSheetId="0">'GENÇ KIZLAR'!$A$1:$F$47</definedName>
    <definedName name="_xlnm.Print_Titles" localSheetId="3">'BÜYÜK ERKEKLER'!$4:$5</definedName>
    <definedName name="_xlnm.Print_Titles" localSheetId="2">'BÜYÜK KADINLAR'!$4:$5</definedName>
    <definedName name="_xlnm.Print_Titles" localSheetId="1">'GENÇ ERKEKLER'!$4:$5</definedName>
    <definedName name="_xlnm.Print_Titles" localSheetId="0">'GENÇ KIZLAR'!$4:$5</definedName>
  </definedNames>
  <calcPr calcId="145621"/>
</workbook>
</file>

<file path=xl/sharedStrings.xml><?xml version="1.0" encoding="utf-8"?>
<sst xmlns="http://schemas.openxmlformats.org/spreadsheetml/2006/main" count="2917" uniqueCount="314">
  <si>
    <t>FORMÜL</t>
  </si>
  <si>
    <t>Sıra No</t>
  </si>
  <si>
    <t>Göğüs No</t>
  </si>
  <si>
    <t>Adı Soyadı</t>
  </si>
  <si>
    <t>İli-Kulüp/Okul Adı</t>
  </si>
  <si>
    <t>Takım
Ferdi</t>
  </si>
  <si>
    <t>Doğum Tarihi</t>
  </si>
  <si>
    <t>SEMRA KARASLAN</t>
  </si>
  <si>
    <t>GAZİANTEP ŞÖLEN SPOR</t>
  </si>
  <si>
    <t>T</t>
  </si>
  <si>
    <t>HAFİZE ÜNALER</t>
  </si>
  <si>
    <t>BURCU SUBATAN</t>
  </si>
  <si>
    <t>YAYLA KILIÇ</t>
  </si>
  <si>
    <t>ÜMRAN SEDEF KANTEKİN</t>
  </si>
  <si>
    <t>RÜMEYSA ARICI</t>
  </si>
  <si>
    <t>HALİME KARAKOYUN</t>
  </si>
  <si>
    <t>AYDIN B.ŞEHİR BELEDİYE SPOR KULÜBÜ</t>
  </si>
  <si>
    <t>DERYA ERKAN</t>
  </si>
  <si>
    <t>DİLAN ATAK</t>
  </si>
  <si>
    <t>MELTEM ÖZGENÇ</t>
  </si>
  <si>
    <t>YASEMİN TAŞTAN</t>
  </si>
  <si>
    <t>RAHİME  TEKİN</t>
  </si>
  <si>
    <t>BÜŞRA GELMEZ</t>
  </si>
  <si>
    <t>LALE GELMEZ</t>
  </si>
  <si>
    <t>HATİCE TAŞCI</t>
  </si>
  <si>
    <t>KAYSERİ-KARSU MOLU SPOR</t>
  </si>
  <si>
    <t>HASRET CAN</t>
  </si>
  <si>
    <t>SEVİM SEMİH</t>
  </si>
  <si>
    <t>SEREN CEYLAN</t>
  </si>
  <si>
    <t>HİLAL ŞİMŞEK</t>
  </si>
  <si>
    <t>MERVE KURTULMUŞ</t>
  </si>
  <si>
    <t>DERYANUR KEMALOĞLU</t>
  </si>
  <si>
    <t>İSTANBUL-BEŞİKTAŞ J.K</t>
  </si>
  <si>
    <t>05 02 1997</t>
  </si>
  <si>
    <t>AYŞENUR KARAKOÇ</t>
  </si>
  <si>
    <t>HAZAL CENGİZ</t>
  </si>
  <si>
    <t>06 01 1997</t>
  </si>
  <si>
    <t>SÜMEYYE ELİF TUNA</t>
  </si>
  <si>
    <t>MELİSA ADIN</t>
  </si>
  <si>
    <t>10 05 1999</t>
  </si>
  <si>
    <t>FATMA  NUR ULUDAĞ</t>
  </si>
  <si>
    <t>KADER ERBEK</t>
  </si>
  <si>
    <t>ZEYNEP  METE</t>
  </si>
  <si>
    <t>08 03 1996</t>
  </si>
  <si>
    <t>SONGÜL ARSLAN</t>
  </si>
  <si>
    <t>10 06 1997</t>
  </si>
  <si>
    <t>NURAN SATILMIŞ</t>
  </si>
  <si>
    <t>BURSA BÜYÜKŞEHİR BEL.SPOR</t>
  </si>
  <si>
    <t>SÜMEYYE EROL</t>
  </si>
  <si>
    <t>GÜLNAZ USKUN</t>
  </si>
  <si>
    <t>EKİN ESRA KALIR</t>
  </si>
  <si>
    <t>GÜLŞEN KARATAŞ</t>
  </si>
  <si>
    <t>BAHAR ATALAY</t>
  </si>
  <si>
    <t>SEVİM BATURAY</t>
  </si>
  <si>
    <t>DİYARBAKIR ATLETİZM</t>
  </si>
  <si>
    <t>LEYLA BATURAY</t>
  </si>
  <si>
    <t>01,01,1998</t>
  </si>
  <si>
    <t>GÜLTEN GÜLSÜM KUZU</t>
  </si>
  <si>
    <t>SONGÜL BAŞAER</t>
  </si>
  <si>
    <t>SONGÜL BAŞEL</t>
  </si>
  <si>
    <t>SARA AKKOYUN</t>
  </si>
  <si>
    <t/>
  </si>
  <si>
    <t>DERYA KUNUR</t>
  </si>
  <si>
    <t>İSTANBUL-FENERBAHÇE SPOR KULÜBÜ</t>
  </si>
  <si>
    <t>BÜŞRA NUR KOKU</t>
  </si>
  <si>
    <t>PINAR DEMİRTAŞ</t>
  </si>
  <si>
    <t>SİNEM NUR ERARSLAN</t>
  </si>
  <si>
    <t>KEZİBAN DEMİRALP</t>
  </si>
  <si>
    <t>NİĞDE TUNÇ EĞİTİM KÜLTÜR SPOR</t>
  </si>
  <si>
    <t>VEDAT AYDOĞAN</t>
  </si>
  <si>
    <t>MARDİN ATLETİZM SPOR KULÜBÜ</t>
  </si>
  <si>
    <t>SAİT DİNÇ</t>
  </si>
  <si>
    <t>NİHAT TOKMAK</t>
  </si>
  <si>
    <t>İSA ALTINTOP</t>
  </si>
  <si>
    <t>BAHATTİN ÜNEY</t>
  </si>
  <si>
    <t>SAİM GÜMÜŞBAŞ</t>
  </si>
  <si>
    <t>MEHMET ALİ CURA</t>
  </si>
  <si>
    <t>BURAK ÖZDEMİR</t>
  </si>
  <si>
    <t>TOKAT ANADOLU GENÇLİK SPOR KULÜBÜ</t>
  </si>
  <si>
    <t>KUBİLAYYILDIZ</t>
  </si>
  <si>
    <t>EMRECAN TAFLAN</t>
  </si>
  <si>
    <t>ORHAN EREN</t>
  </si>
  <si>
    <t>VAHDEDDİN AŞKİN</t>
  </si>
  <si>
    <t>VAHDETTİN AŞKIN</t>
  </si>
  <si>
    <t>İLKKER TOSUN</t>
  </si>
  <si>
    <t>EFE MERT DAMAR</t>
  </si>
  <si>
    <t>BARIŞ KURBAN</t>
  </si>
  <si>
    <t>CENGİZ AKTAŞ</t>
  </si>
  <si>
    <t>ERZURUM BŞB GENÇLİK SPOR KULÜBÜ</t>
  </si>
  <si>
    <t>FATİH ŞENLİK</t>
  </si>
  <si>
    <t>RECEP AĞRILI</t>
  </si>
  <si>
    <t>RIDVAN TAŞ</t>
  </si>
  <si>
    <t>HALİL ACAR</t>
  </si>
  <si>
    <t>EKREM MERCAN</t>
  </si>
  <si>
    <t>FURKAN KOÇAK</t>
  </si>
  <si>
    <t>ANKARA-EGOSPOR</t>
  </si>
  <si>
    <t>10,04,1997</t>
  </si>
  <si>
    <t>ÖMER USLUER</t>
  </si>
  <si>
    <t>22,07,1997</t>
  </si>
  <si>
    <t>EMRE ALKIŞ</t>
  </si>
  <si>
    <t>12,06,1996</t>
  </si>
  <si>
    <t>CİHAT DEMİRCİ</t>
  </si>
  <si>
    <t>VOLKAN ENES SEYMAN</t>
  </si>
  <si>
    <t>11,04,1999</t>
  </si>
  <si>
    <t>FERHAT KULAKSIZ</t>
  </si>
  <si>
    <t>DİYARBAKIR - GSİM</t>
  </si>
  <si>
    <t>01,01,1996</t>
  </si>
  <si>
    <t>FERHAT GÜL</t>
  </si>
  <si>
    <t>UMUT ÇAKMAK</t>
  </si>
  <si>
    <t>AHMET ÇAKIR</t>
  </si>
  <si>
    <t>MEHMET KAYA</t>
  </si>
  <si>
    <t>FERHAT BOZKURT</t>
  </si>
  <si>
    <t>RAMAZAN BARBAROS</t>
  </si>
  <si>
    <t>ONUR ARAS</t>
  </si>
  <si>
    <t>ENİS KORKMAZ</t>
  </si>
  <si>
    <t>ÖMER OTİ</t>
  </si>
  <si>
    <t>DAVUT KARABULAK</t>
  </si>
  <si>
    <t>CİHAT İLHAN</t>
  </si>
  <si>
    <t>KEMAL YILDIRIM</t>
  </si>
  <si>
    <t>KOCAELİ BÜYÜKŞEHİR BELEDİYE KAĞITSPOR KULÜBÜ</t>
  </si>
  <si>
    <t>CİHAN ASLANHAN</t>
  </si>
  <si>
    <t>TAHSİN ATALAYIN</t>
  </si>
  <si>
    <t>MUSTAFA GÖKSEL</t>
  </si>
  <si>
    <t>SALİH ÇELİKHASI</t>
  </si>
  <si>
    <t>OĞUZHAN TOKAT</t>
  </si>
  <si>
    <t>TOLGA ŞEN</t>
  </si>
  <si>
    <t>RAMAZAN KARAGÖZ</t>
  </si>
  <si>
    <t>KOCAELİ - DARICA BEL. EĞİTİM SPOR</t>
  </si>
  <si>
    <t>ÖMER TUNCER</t>
  </si>
  <si>
    <t>ÖMER GÖNEN</t>
  </si>
  <si>
    <t>ÖMER GÜNEN</t>
  </si>
  <si>
    <t>NURKAN DAĞTEKİN</t>
  </si>
  <si>
    <t>ABDULLAH YORULMAZ</t>
  </si>
  <si>
    <t>AYETULLAH BELİR</t>
  </si>
  <si>
    <t>CABİR AYDIN</t>
  </si>
  <si>
    <t>RIDVAN YILMAZ</t>
  </si>
  <si>
    <t>MUSTAFA ÖZSEÇER</t>
  </si>
  <si>
    <t>İSTANBUL-FENERBAHÇE</t>
  </si>
  <si>
    <t>F</t>
  </si>
  <si>
    <t>ADEM BAYRAM</t>
  </si>
  <si>
    <t>FARUK ÇOBAN</t>
  </si>
  <si>
    <t>BİNGÖL BELEDİYE YAŞAM SPOR KULÜBÜ</t>
  </si>
  <si>
    <t>İSTANBUL BBSK</t>
  </si>
  <si>
    <t>MARDİN - MİDYAT BELEDİYE</t>
  </si>
  <si>
    <t>-</t>
  </si>
  <si>
    <t>MARDİN-MARGENÇ</t>
  </si>
  <si>
    <t>SİVAS SPORCU EĞİTİM MERKEZİ G.S</t>
  </si>
  <si>
    <t>GAZİANTEP BÜYÜKŞEHİR BELEDİYE SPOR KLUBÜ</t>
  </si>
  <si>
    <t>ÖZLEM KAYA</t>
  </si>
  <si>
    <t>İSTANBUL-ÜSKÜDAR BELEDİYESİ SPOR KULÜBÜ</t>
  </si>
  <si>
    <t>20,04,1990</t>
  </si>
  <si>
    <t>BURCU BÜYÜKBEZGİN</t>
  </si>
  <si>
    <t>15,09,1991</t>
  </si>
  <si>
    <t>SEBAHAT AKPINAR</t>
  </si>
  <si>
    <t>20,07,1993</t>
  </si>
  <si>
    <t>DEMET DİNÇ</t>
  </si>
  <si>
    <t>21,06,1990</t>
  </si>
  <si>
    <t>ALMİTU BEKELE DEGFA</t>
  </si>
  <si>
    <t>17,09,1977</t>
  </si>
  <si>
    <t>MEHTAP SIZMAZ</t>
  </si>
  <si>
    <t>DERYA KAYA</t>
  </si>
  <si>
    <t>FADİME SARI</t>
  </si>
  <si>
    <t>RABİA AKBAŞ</t>
  </si>
  <si>
    <t>AYŞE MERİÇ</t>
  </si>
  <si>
    <t>CANAN TURŞAK</t>
  </si>
  <si>
    <t>ESRA ÖZGÜL</t>
  </si>
  <si>
    <t>BURSA-OSMANGAZİ BELEDİYESPOR</t>
  </si>
  <si>
    <t>TUĞBA YENİ</t>
  </si>
  <si>
    <t>BAHAR ILDIRKAYA</t>
  </si>
  <si>
    <t>MELİHA VAHAPOĞLU</t>
  </si>
  <si>
    <t>MELEK ZÜBEYDE ŞAHİNOĞLU</t>
  </si>
  <si>
    <t>AYŞENUR KARTAL</t>
  </si>
  <si>
    <t>SERAY ŞENTÜRK</t>
  </si>
  <si>
    <t>ÇİĞDEM  GEZİCİ</t>
  </si>
  <si>
    <t>01 03 1993</t>
  </si>
  <si>
    <t>FUNDA ERDOĞAN</t>
  </si>
  <si>
    <t>06 03 1993</t>
  </si>
  <si>
    <t>GÜLŞEN KILINÇ</t>
  </si>
  <si>
    <t>04 04 1994</t>
  </si>
  <si>
    <t>LÜTFİYE KAYA</t>
  </si>
  <si>
    <t>11 04 1971</t>
  </si>
  <si>
    <t>ESRA ŞANAL</t>
  </si>
  <si>
    <t>03 08 1994</t>
  </si>
  <si>
    <t>ÜMMÜ AYDIN</t>
  </si>
  <si>
    <t>02 07 1995</t>
  </si>
  <si>
    <t>ŞEYMA GÜL</t>
  </si>
  <si>
    <t>REMZİYE TEMEL</t>
  </si>
  <si>
    <t>BATMAN-PETROLSPOR</t>
  </si>
  <si>
    <t>GÜLİSTAN BEKMEZ</t>
  </si>
  <si>
    <t>BAHAR TURAN</t>
  </si>
  <si>
    <t>ROJDA ÖZDEMİR</t>
  </si>
  <si>
    <t>EMİNE GEZİCİ</t>
  </si>
  <si>
    <t>DİLAN ÇİFTÇİ</t>
  </si>
  <si>
    <t>SABRİYET TEKİN</t>
  </si>
  <si>
    <t>TÜRKAN ÖZATA</t>
  </si>
  <si>
    <t>BURSA BÜYÜKŞEHİR BLD.SPOR</t>
  </si>
  <si>
    <t>ÜMMÜHAN KARAÇADIR</t>
  </si>
  <si>
    <t>FADİME ÇELİK</t>
  </si>
  <si>
    <t>FATMA DEMİR</t>
  </si>
  <si>
    <t>SEVİLAY EYTEMİŞ</t>
  </si>
  <si>
    <t>ÜMMÜHANİ KARAÇADIR</t>
  </si>
  <si>
    <t>TUBAY ERDAL</t>
  </si>
  <si>
    <t>ESMA AYDEMİR</t>
  </si>
  <si>
    <t>GAMZE YILDIRIM</t>
  </si>
  <si>
    <t>ESKİŞEHİR - ESKİŞEHİR BÜYÜKŞEHİR GENÇLİK VE SPOR KULÜBÜ</t>
  </si>
  <si>
    <t>RUKİYE GÜVEN</t>
  </si>
  <si>
    <t>RAHİME KOÇER</t>
  </si>
  <si>
    <t>CEMİLE ÜLKER</t>
  </si>
  <si>
    <t>NESLİHAN ERYİĞİT</t>
  </si>
  <si>
    <t>ZUHAL KAYA</t>
  </si>
  <si>
    <t>ESKİŞEHİR ANADOLU ÜNİVERSİTESİ</t>
  </si>
  <si>
    <t>DUYGU TURGUT BOYAN</t>
  </si>
  <si>
    <t>HATİCE ÜNZİR</t>
  </si>
  <si>
    <t>FATMA ÜNZİR</t>
  </si>
  <si>
    <t>FATMA ÇABUK</t>
  </si>
  <si>
    <t>ESRA EMRE</t>
  </si>
  <si>
    <t>İZMİR ATLETİZM SPOR KULÜBÜ</t>
  </si>
  <si>
    <t>MUSTAFA İNCESU</t>
  </si>
  <si>
    <t>ANKARA - TSK SPOR GÜCÜ</t>
  </si>
  <si>
    <t>BATTAL KÜTÜK</t>
  </si>
  <si>
    <t>HALİL İBRAHİM BAYSAL</t>
  </si>
  <si>
    <t>SÜLEYMAN KARAPINAR</t>
  </si>
  <si>
    <t>MUSTAFA MAVİLİ</t>
  </si>
  <si>
    <t>TURGUT KAAN AYDEMİR</t>
  </si>
  <si>
    <t>ARDA KÖŞKER</t>
  </si>
  <si>
    <t>FETENE ALEMU REGASA</t>
  </si>
  <si>
    <t>İSTANBUL-BEŞTELSİZ</t>
  </si>
  <si>
    <t>11,09,1992</t>
  </si>
  <si>
    <t>AYHAN SAĞLAM</t>
  </si>
  <si>
    <t>02,04,1995</t>
  </si>
  <si>
    <t>FATİH BİLGİÇ</t>
  </si>
  <si>
    <t>YAVUZ AĞRALI</t>
  </si>
  <si>
    <t>04,09,1992</t>
  </si>
  <si>
    <t>ERDİ AKSU</t>
  </si>
  <si>
    <t>19,10,1991</t>
  </si>
  <si>
    <t>OĞUZHAN YILMAZ</t>
  </si>
  <si>
    <t>04,06,1991</t>
  </si>
  <si>
    <t>01,06,1985</t>
  </si>
  <si>
    <t>ÜZEYİR SÖYLEMEZ</t>
  </si>
  <si>
    <t>TRABZON-TRABZONSPOR</t>
  </si>
  <si>
    <t>ÜZEYİR  SÖYLEMEZ</t>
  </si>
  <si>
    <t>MEHMET ALİ AKBAŞ</t>
  </si>
  <si>
    <t>VEYSEL YILDIRIM</t>
  </si>
  <si>
    <t>MURAT KAYA</t>
  </si>
  <si>
    <t>KIYASETTİN YALÇIN</t>
  </si>
  <si>
    <t>HASAN DENİZ KALAYCI</t>
  </si>
  <si>
    <t>TURGAY BAYRAM</t>
  </si>
  <si>
    <t>MUSTAFA KARATAY</t>
  </si>
  <si>
    <t>HASAN TURĞUT</t>
  </si>
  <si>
    <t>İSA ÖZÇELİK</t>
  </si>
  <si>
    <t>İBRAHİM BOZ</t>
  </si>
  <si>
    <t>KENAN YALÇIN</t>
  </si>
  <si>
    <t>ENGİN ÖZEL</t>
  </si>
  <si>
    <t>MAZLUM AYDEMİR</t>
  </si>
  <si>
    <t>OKAN KÖSE</t>
  </si>
  <si>
    <t>ÖZKAN ALAKUŞU</t>
  </si>
  <si>
    <t>SUAT KARABULAK</t>
  </si>
  <si>
    <t>MERSİN-MESKİSPOR</t>
  </si>
  <si>
    <t>MEHMET KARABULAK</t>
  </si>
  <si>
    <t>MAZLUM ÜNVER</t>
  </si>
  <si>
    <t>ORHAN AVCI</t>
  </si>
  <si>
    <t>ERKAN ÇELİK</t>
  </si>
  <si>
    <t>CİHAT ULUS</t>
  </si>
  <si>
    <t>HASAN PAK</t>
  </si>
  <si>
    <t>VEDAT  GÜNEN</t>
  </si>
  <si>
    <t>BEKİR KARAYEL</t>
  </si>
  <si>
    <t>MEHMET ÇAĞLAYAN</t>
  </si>
  <si>
    <t>SEDAT  GÜNEN</t>
  </si>
  <si>
    <t>SEDAT GÜNEN</t>
  </si>
  <si>
    <t>HÜSEYİN  PAK</t>
  </si>
  <si>
    <t>MUZAFFER BAYRAM</t>
  </si>
  <si>
    <t>AKİF KİTİR</t>
  </si>
  <si>
    <t>ANKARA-EGO SPOR</t>
  </si>
  <si>
    <t>10,04,1989</t>
  </si>
  <si>
    <t>İLYAS ONURSABAN</t>
  </si>
  <si>
    <t>06,08,1995</t>
  </si>
  <si>
    <t>MUHAMMET EMİN TAN</t>
  </si>
  <si>
    <t>20,07,1992</t>
  </si>
  <si>
    <t>BURAK YÜKSEL</t>
  </si>
  <si>
    <t>01,01,1995</t>
  </si>
  <si>
    <t>GETAYE FISSEHA GELAW</t>
  </si>
  <si>
    <t>01,12,1990</t>
  </si>
  <si>
    <t>OSMAN PEHLİVAN</t>
  </si>
  <si>
    <t>ÇORUM İL ÖZEL İDARESİ GENÇLİK VE SPOR KULÜBÜ</t>
  </si>
  <si>
    <t>İBRAHİM KEYVANOĞLU</t>
  </si>
  <si>
    <t>EYÜP ÇAPRAZ</t>
  </si>
  <si>
    <t>HÜSEYİN GÖNÜL</t>
  </si>
  <si>
    <t>ABİDİN CAN BAŞOĞLU</t>
  </si>
  <si>
    <t>ABDULLAH YILMAZ</t>
  </si>
  <si>
    <t>YUSUF ALICI</t>
  </si>
  <si>
    <t>İSTANBUL-GALATASARAY SPOR KULÜBÜ</t>
  </si>
  <si>
    <t>SABAHATTİN YILDIRIMCI</t>
  </si>
  <si>
    <t>ALPER DEMİR</t>
  </si>
  <si>
    <t>ŞEREF DİRLİ</t>
  </si>
  <si>
    <t>AYKUT TAŞDEMİR</t>
  </si>
  <si>
    <t>MESTAN TURAN</t>
  </si>
  <si>
    <t>İSTANBUL -ÜSKÜDAR BELEDİYESİ SPOR KULÜBÜ</t>
  </si>
  <si>
    <t>09,10,1995</t>
  </si>
  <si>
    <t>MUSTAFA YOLDAR</t>
  </si>
  <si>
    <t>HAMZA AYDOĞAN</t>
  </si>
  <si>
    <t>MUZAFFER  BAYRAM</t>
  </si>
  <si>
    <t>İSTANBUL  BBSK</t>
  </si>
  <si>
    <t>MEHMET    ÇAĞLAYAN</t>
  </si>
  <si>
    <t>Türkiye Atletizm Federasyonu</t>
  </si>
  <si>
    <t>Turkcell Gençler ve Büyükler Kros Ligi 4. Kademe (FİNAL)Yarışmaları</t>
  </si>
  <si>
    <t>Çorum</t>
  </si>
  <si>
    <t>Genç Kadınlar</t>
  </si>
  <si>
    <t>4 Km.</t>
  </si>
  <si>
    <t>Büyük Erkekler</t>
  </si>
  <si>
    <t>10 Km.</t>
  </si>
  <si>
    <t>Büyük Kadınlar</t>
  </si>
  <si>
    <t>6 Km.</t>
  </si>
  <si>
    <t>Turkcell Gençler ve Büyükler Kros Ligi 4. Kademe (FİNALYarışmaları</t>
  </si>
  <si>
    <t>Genç Erkekler</t>
  </si>
</sst>
</file>

<file path=xl/styles.xml><?xml version="1.0" encoding="utf-8"?>
<styleSheet xmlns="http://schemas.openxmlformats.org/spreadsheetml/2006/main">
  <numFmts count="3">
    <numFmt numFmtId="164" formatCode="[$-41F]d\ mmmm\ yyyy;@"/>
    <numFmt numFmtId="165" formatCode="[$-F800]dddd\,\ mmmm\ dd\,\ yyyy"/>
    <numFmt numFmtId="166" formatCode="[$-41F]d\ mmmm\ yyyy\ h:mm;@"/>
  </numFmts>
  <fonts count="17">
    <font>
      <sz val="10"/>
      <name val="Arial Tur"/>
      <charset val="162"/>
    </font>
    <font>
      <sz val="11"/>
      <color theme="1"/>
      <name val="Calibri"/>
      <family val="2"/>
      <charset val="162"/>
      <scheme val="minor"/>
    </font>
    <font>
      <b/>
      <sz val="11"/>
      <name val="Cambria"/>
      <family val="1"/>
      <charset val="162"/>
      <scheme val="major"/>
    </font>
    <font>
      <sz val="10"/>
      <name val="Cambria"/>
      <family val="1"/>
      <charset val="162"/>
      <scheme val="major"/>
    </font>
    <font>
      <b/>
      <sz val="12"/>
      <color indexed="10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b/>
      <sz val="10"/>
      <color indexed="10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sz val="10"/>
      <color theme="0" tint="-0.34998626667073579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sz val="10"/>
      <name val="Arial"/>
      <family val="2"/>
      <charset val="162"/>
    </font>
    <font>
      <sz val="10"/>
      <color theme="0" tint="-0.34998626667073579"/>
      <name val="Arial"/>
      <family val="2"/>
      <charset val="162"/>
    </font>
    <font>
      <sz val="9"/>
      <color theme="0" tint="-0.34998626667073579"/>
      <name val="Verdana"/>
      <family val="2"/>
      <charset val="162"/>
    </font>
    <font>
      <sz val="9"/>
      <name val="Verdana"/>
      <family val="2"/>
      <charset val="162"/>
    </font>
    <font>
      <sz val="10"/>
      <color theme="1"/>
      <name val="Cambria"/>
      <family val="1"/>
      <charset val="162"/>
      <scheme val="major"/>
    </font>
    <font>
      <sz val="11"/>
      <color indexed="8"/>
      <name val="Calibri"/>
      <family val="2"/>
      <charset val="162"/>
    </font>
    <font>
      <b/>
      <sz val="10"/>
      <color theme="1"/>
      <name val="Cambria"/>
      <family val="1"/>
      <charset val="162"/>
      <scheme val="major"/>
    </font>
  </fonts>
  <fills count="17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DFBF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10" fillId="0" borderId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" fillId="0" borderId="0"/>
  </cellStyleXfs>
  <cellXfs count="52">
    <xf numFmtId="0" fontId="0" fillId="0" borderId="0" xfId="0"/>
    <xf numFmtId="0" fontId="3" fillId="0" borderId="0" xfId="0" applyFont="1" applyFill="1" applyAlignment="1">
      <alignment vertical="center"/>
    </xf>
    <xf numFmtId="165" fontId="7" fillId="4" borderId="0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vertical="center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14" fontId="9" fillId="5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11" fillId="0" borderId="0" xfId="1" applyFont="1" applyFill="1" applyBorder="1" applyAlignment="1">
      <alignment horizontal="right" wrapText="1"/>
    </xf>
    <xf numFmtId="0" fontId="12" fillId="0" borderId="0" xfId="1" quotePrefix="1" applyFont="1"/>
    <xf numFmtId="0" fontId="13" fillId="0" borderId="0" xfId="1" quotePrefix="1" applyFont="1"/>
    <xf numFmtId="0" fontId="3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14" fontId="14" fillId="0" borderId="5" xfId="0" applyNumberFormat="1" applyFont="1" applyFill="1" applyBorder="1" applyAlignment="1">
      <alignment horizontal="center" vertical="center"/>
    </xf>
    <xf numFmtId="0" fontId="13" fillId="0" borderId="0" xfId="0" quotePrefix="1" applyFont="1"/>
    <xf numFmtId="0" fontId="12" fillId="0" borderId="0" xfId="0" quotePrefix="1" applyFont="1"/>
    <xf numFmtId="0" fontId="3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center" vertical="center" wrapText="1"/>
    </xf>
    <xf numFmtId="14" fontId="14" fillId="0" borderId="7" xfId="0" applyNumberFormat="1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center" vertical="center" wrapText="1"/>
    </xf>
    <xf numFmtId="14" fontId="14" fillId="0" borderId="8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4" fontId="3" fillId="0" borderId="0" xfId="0" applyNumberFormat="1" applyFont="1" applyFill="1" applyAlignment="1">
      <alignment horizontal="center" vertical="center"/>
    </xf>
    <xf numFmtId="0" fontId="14" fillId="16" borderId="5" xfId="0" applyFont="1" applyFill="1" applyBorder="1" applyAlignment="1">
      <alignment horizontal="center" vertical="center"/>
    </xf>
    <xf numFmtId="0" fontId="14" fillId="16" borderId="5" xfId="0" applyFont="1" applyFill="1" applyBorder="1" applyAlignment="1">
      <alignment horizontal="left" vertical="center"/>
    </xf>
    <xf numFmtId="14" fontId="14" fillId="16" borderId="5" xfId="0" applyNumberFormat="1" applyFont="1" applyFill="1" applyBorder="1" applyAlignment="1">
      <alignment horizontal="center" vertical="center"/>
    </xf>
    <xf numFmtId="0" fontId="14" fillId="16" borderId="7" xfId="0" applyFont="1" applyFill="1" applyBorder="1" applyAlignment="1">
      <alignment horizontal="center" vertical="center"/>
    </xf>
    <xf numFmtId="0" fontId="14" fillId="16" borderId="7" xfId="0" applyFont="1" applyFill="1" applyBorder="1" applyAlignment="1">
      <alignment horizontal="left" vertical="center"/>
    </xf>
    <xf numFmtId="14" fontId="14" fillId="16" borderId="7" xfId="0" applyNumberFormat="1" applyFont="1" applyFill="1" applyBorder="1" applyAlignment="1">
      <alignment horizontal="center" vertical="center"/>
    </xf>
    <xf numFmtId="0" fontId="14" fillId="16" borderId="8" xfId="0" applyFont="1" applyFill="1" applyBorder="1" applyAlignment="1">
      <alignment horizontal="center" vertical="center"/>
    </xf>
    <xf numFmtId="0" fontId="14" fillId="16" borderId="8" xfId="0" applyFont="1" applyFill="1" applyBorder="1" applyAlignment="1">
      <alignment horizontal="left" vertical="center"/>
    </xf>
    <xf numFmtId="14" fontId="14" fillId="16" borderId="8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16" borderId="5" xfId="0" applyFont="1" applyFill="1" applyBorder="1" applyAlignment="1">
      <alignment horizontal="center" vertical="center"/>
    </xf>
    <xf numFmtId="0" fontId="16" fillId="16" borderId="7" xfId="0" applyFont="1" applyFill="1" applyBorder="1" applyAlignment="1">
      <alignment horizontal="center" vertical="center"/>
    </xf>
    <xf numFmtId="0" fontId="16" fillId="16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center" vertical="center" wrapText="1"/>
    </xf>
    <xf numFmtId="0" fontId="6" fillId="4" borderId="0" xfId="0" applyFont="1" applyFill="1" applyBorder="1" applyAlignment="1">
      <alignment horizontal="left" vertical="center"/>
    </xf>
    <xf numFmtId="166" fontId="7" fillId="4" borderId="1" xfId="0" applyNumberFormat="1" applyFont="1" applyFill="1" applyBorder="1" applyAlignment="1">
      <alignment horizontal="left" vertical="center"/>
    </xf>
  </cellXfs>
  <cellStyles count="15">
    <cellStyle name="%20 - Vurgu1 2" xfId="2"/>
    <cellStyle name="%20 - Vurgu2 2" xfId="3"/>
    <cellStyle name="%20 - Vurgu3 2" xfId="4"/>
    <cellStyle name="%20 - Vurgu4 2" xfId="5"/>
    <cellStyle name="%20 - Vurgu5 2" xfId="6"/>
    <cellStyle name="%20 - Vurgu6 2" xfId="7"/>
    <cellStyle name="%40 - Vurgu1 2" xfId="8"/>
    <cellStyle name="%40 - Vurgu2 2" xfId="9"/>
    <cellStyle name="%40 - Vurgu3 2" xfId="10"/>
    <cellStyle name="%40 - Vurgu4 2" xfId="11"/>
    <cellStyle name="%40 - Vurgu5 2" xfId="12"/>
    <cellStyle name="%40 - Vurgu6 2" xfId="13"/>
    <cellStyle name="Normal" xfId="0" builtinId="0"/>
    <cellStyle name="Normal 2" xfId="14"/>
    <cellStyle name="Normal 3" xfId="1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2066925</xdr:colOff>
      <xdr:row>0</xdr:row>
      <xdr:rowOff>28575</xdr:rowOff>
    </xdr:from>
    <xdr:to>
      <xdr:col>5</xdr:col>
      <xdr:colOff>752475</xdr:colOff>
      <xdr:row>0</xdr:row>
      <xdr:rowOff>387062</xdr:rowOff>
    </xdr:to>
    <xdr:pic>
      <xdr:nvPicPr>
        <xdr:cNvPr id="2" name="5 Resim" descr="TUUUUUUUUU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29175" y="28575"/>
          <a:ext cx="1514475" cy="358487"/>
        </a:xfrm>
        <a:prstGeom prst="rect">
          <a:avLst/>
        </a:prstGeom>
      </xdr:spPr>
    </xdr:pic>
    <xdr:clientData/>
  </xdr:twoCellAnchor>
  <xdr:twoCellAnchor editAs="oneCell">
    <xdr:from>
      <xdr:col>0</xdr:col>
      <xdr:colOff>38101</xdr:colOff>
      <xdr:row>0</xdr:row>
      <xdr:rowOff>0</xdr:rowOff>
    </xdr:from>
    <xdr:to>
      <xdr:col>2</xdr:col>
      <xdr:colOff>114300</xdr:colOff>
      <xdr:row>0</xdr:row>
      <xdr:rowOff>798139</xdr:rowOff>
    </xdr:to>
    <xdr:pic>
      <xdr:nvPicPr>
        <xdr:cNvPr id="3" name="Resi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1" y="0"/>
          <a:ext cx="790574" cy="7981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2066925</xdr:colOff>
      <xdr:row>0</xdr:row>
      <xdr:rowOff>28575</xdr:rowOff>
    </xdr:from>
    <xdr:to>
      <xdr:col>5</xdr:col>
      <xdr:colOff>95250</xdr:colOff>
      <xdr:row>0</xdr:row>
      <xdr:rowOff>387062</xdr:rowOff>
    </xdr:to>
    <xdr:pic>
      <xdr:nvPicPr>
        <xdr:cNvPr id="2" name="5 Resim" descr="TUUUUUUUUU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14925" y="28575"/>
          <a:ext cx="1514475" cy="358487"/>
        </a:xfrm>
        <a:prstGeom prst="rect">
          <a:avLst/>
        </a:prstGeom>
      </xdr:spPr>
    </xdr:pic>
    <xdr:clientData/>
  </xdr:twoCellAnchor>
  <xdr:twoCellAnchor editAs="oneCell">
    <xdr:from>
      <xdr:col>0</xdr:col>
      <xdr:colOff>38101</xdr:colOff>
      <xdr:row>0</xdr:row>
      <xdr:rowOff>0</xdr:rowOff>
    </xdr:from>
    <xdr:to>
      <xdr:col>2</xdr:col>
      <xdr:colOff>114300</xdr:colOff>
      <xdr:row>2</xdr:row>
      <xdr:rowOff>198064</xdr:rowOff>
    </xdr:to>
    <xdr:pic>
      <xdr:nvPicPr>
        <xdr:cNvPr id="3" name="Resi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1" y="0"/>
          <a:ext cx="790574" cy="7981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2066925</xdr:colOff>
      <xdr:row>0</xdr:row>
      <xdr:rowOff>28575</xdr:rowOff>
    </xdr:from>
    <xdr:to>
      <xdr:col>4</xdr:col>
      <xdr:colOff>9525</xdr:colOff>
      <xdr:row>0</xdr:row>
      <xdr:rowOff>387062</xdr:rowOff>
    </xdr:to>
    <xdr:pic>
      <xdr:nvPicPr>
        <xdr:cNvPr id="2" name="5 Resim" descr="TUUUUUUUUU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67225" y="28575"/>
          <a:ext cx="1514475" cy="358487"/>
        </a:xfrm>
        <a:prstGeom prst="rect">
          <a:avLst/>
        </a:prstGeom>
      </xdr:spPr>
    </xdr:pic>
    <xdr:clientData/>
  </xdr:twoCellAnchor>
  <xdr:twoCellAnchor editAs="oneCell">
    <xdr:from>
      <xdr:col>0</xdr:col>
      <xdr:colOff>38101</xdr:colOff>
      <xdr:row>0</xdr:row>
      <xdr:rowOff>0</xdr:rowOff>
    </xdr:from>
    <xdr:to>
      <xdr:col>2</xdr:col>
      <xdr:colOff>114300</xdr:colOff>
      <xdr:row>2</xdr:row>
      <xdr:rowOff>198064</xdr:rowOff>
    </xdr:to>
    <xdr:pic>
      <xdr:nvPicPr>
        <xdr:cNvPr id="3" name="Resi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1" y="0"/>
          <a:ext cx="790574" cy="7981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2066925</xdr:colOff>
      <xdr:row>0</xdr:row>
      <xdr:rowOff>28575</xdr:rowOff>
    </xdr:from>
    <xdr:to>
      <xdr:col>5</xdr:col>
      <xdr:colOff>200025</xdr:colOff>
      <xdr:row>0</xdr:row>
      <xdr:rowOff>387062</xdr:rowOff>
    </xdr:to>
    <xdr:pic>
      <xdr:nvPicPr>
        <xdr:cNvPr id="2" name="5 Resim" descr="TUUUUUUUUU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48150" y="28575"/>
          <a:ext cx="1514475" cy="358487"/>
        </a:xfrm>
        <a:prstGeom prst="rect">
          <a:avLst/>
        </a:prstGeom>
      </xdr:spPr>
    </xdr:pic>
    <xdr:clientData/>
  </xdr:twoCellAnchor>
  <xdr:twoCellAnchor editAs="oneCell">
    <xdr:from>
      <xdr:col>0</xdr:col>
      <xdr:colOff>38101</xdr:colOff>
      <xdr:row>0</xdr:row>
      <xdr:rowOff>0</xdr:rowOff>
    </xdr:from>
    <xdr:to>
      <xdr:col>2</xdr:col>
      <xdr:colOff>114300</xdr:colOff>
      <xdr:row>0</xdr:row>
      <xdr:rowOff>798139</xdr:rowOff>
    </xdr:to>
    <xdr:pic>
      <xdr:nvPicPr>
        <xdr:cNvPr id="3" name="Resi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1" y="0"/>
          <a:ext cx="790574" cy="7981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00FF"/>
  </sheetPr>
  <dimension ref="A1:W246"/>
  <sheetViews>
    <sheetView tabSelected="1" view="pageBreakPreview" zoomScaleSheetLayoutView="100" workbookViewId="0">
      <selection activeCell="O7" sqref="O7"/>
    </sheetView>
  </sheetViews>
  <sheetFormatPr defaultRowHeight="12.75"/>
  <cols>
    <col min="1" max="1" width="4.28515625" style="28" bestFit="1" customWidth="1"/>
    <col min="2" max="2" width="6.42578125" style="28" bestFit="1" customWidth="1"/>
    <col min="3" max="3" width="30.7109375" style="29" customWidth="1"/>
    <col min="4" max="4" width="35.7109375" style="29" customWidth="1"/>
    <col min="5" max="5" width="6.7109375" style="28" customWidth="1"/>
    <col min="6" max="6" width="12.7109375" style="30" customWidth="1"/>
    <col min="7" max="7" width="23.28515625" style="1" hidden="1" customWidth="1"/>
    <col min="8" max="8" width="11.7109375" style="1" hidden="1" customWidth="1"/>
    <col min="9" max="9" width="9.140625" style="1"/>
    <col min="10" max="10" width="0" style="1" hidden="1" customWidth="1"/>
    <col min="11" max="11" width="42.28515625" style="1" hidden="1" customWidth="1"/>
    <col min="12" max="16384" width="9.140625" style="1"/>
  </cols>
  <sheetData>
    <row r="1" spans="1:23" ht="66.75" customHeight="1">
      <c r="A1" s="46" t="s">
        <v>303</v>
      </c>
      <c r="B1" s="47"/>
      <c r="C1" s="47"/>
      <c r="D1" s="47"/>
      <c r="E1" s="47"/>
      <c r="F1" s="47"/>
    </row>
    <row r="2" spans="1:23" ht="15.75">
      <c r="A2" s="48" t="s">
        <v>304</v>
      </c>
      <c r="B2" s="48"/>
      <c r="C2" s="48"/>
      <c r="D2" s="48"/>
      <c r="E2" s="48"/>
      <c r="F2" s="48"/>
    </row>
    <row r="3" spans="1:23" ht="15.75">
      <c r="A3" s="49" t="s">
        <v>305</v>
      </c>
      <c r="B3" s="49"/>
      <c r="C3" s="49"/>
      <c r="D3" s="49"/>
      <c r="E3" s="49"/>
      <c r="F3" s="49"/>
    </row>
    <row r="4" spans="1:23">
      <c r="A4" s="50" t="s">
        <v>306</v>
      </c>
      <c r="B4" s="50"/>
      <c r="C4" s="50"/>
      <c r="D4" s="2" t="s">
        <v>307</v>
      </c>
      <c r="E4" s="51">
        <v>42357.416666666664</v>
      </c>
      <c r="F4" s="51"/>
      <c r="J4" s="3"/>
      <c r="K4" s="3" t="s">
        <v>0</v>
      </c>
    </row>
    <row r="5" spans="1:23" s="8" customFormat="1" ht="31.5" customHeight="1" thickBot="1">
      <c r="A5" s="4" t="s">
        <v>1</v>
      </c>
      <c r="B5" s="4" t="s">
        <v>2</v>
      </c>
      <c r="C5" s="5" t="s">
        <v>3</v>
      </c>
      <c r="D5" s="4" t="s">
        <v>4</v>
      </c>
      <c r="E5" s="4" t="s">
        <v>5</v>
      </c>
      <c r="F5" s="6" t="s">
        <v>6</v>
      </c>
      <c r="G5" s="7"/>
      <c r="H5" s="7"/>
      <c r="J5" s="9">
        <v>0</v>
      </c>
      <c r="K5" s="10">
        <v>8</v>
      </c>
      <c r="W5" s="11"/>
    </row>
    <row r="6" spans="1:23" ht="18" customHeight="1">
      <c r="A6" s="12">
        <v>1</v>
      </c>
      <c r="B6" s="40">
        <v>38</v>
      </c>
      <c r="C6" s="14" t="s">
        <v>7</v>
      </c>
      <c r="D6" s="14" t="s">
        <v>8</v>
      </c>
      <c r="E6" s="13" t="s">
        <v>9</v>
      </c>
      <c r="F6" s="15">
        <v>35813</v>
      </c>
      <c r="G6" s="14" t="s">
        <v>7</v>
      </c>
      <c r="H6" s="15">
        <v>35813</v>
      </c>
      <c r="I6" s="16"/>
      <c r="J6" s="17">
        <v>1</v>
      </c>
      <c r="K6" s="10" t="s">
        <v>8</v>
      </c>
      <c r="V6" s="16"/>
      <c r="W6" s="11"/>
    </row>
    <row r="7" spans="1:23" ht="18" customHeight="1">
      <c r="A7" s="18">
        <v>2</v>
      </c>
      <c r="B7" s="41">
        <v>45</v>
      </c>
      <c r="C7" s="20" t="s">
        <v>10</v>
      </c>
      <c r="D7" s="20" t="s">
        <v>8</v>
      </c>
      <c r="E7" s="21" t="s">
        <v>9</v>
      </c>
      <c r="F7" s="22">
        <v>35067</v>
      </c>
      <c r="G7" s="20" t="s">
        <v>10</v>
      </c>
      <c r="H7" s="22">
        <v>35067</v>
      </c>
      <c r="J7" s="17" t="s">
        <v>61</v>
      </c>
      <c r="K7" s="10" t="s">
        <v>16</v>
      </c>
    </row>
    <row r="8" spans="1:23" ht="18" customHeight="1">
      <c r="A8" s="18">
        <v>3</v>
      </c>
      <c r="B8" s="41">
        <v>51</v>
      </c>
      <c r="C8" s="20" t="s">
        <v>11</v>
      </c>
      <c r="D8" s="20" t="s">
        <v>8</v>
      </c>
      <c r="E8" s="21" t="s">
        <v>9</v>
      </c>
      <c r="F8" s="22">
        <v>35391</v>
      </c>
      <c r="G8" s="20" t="s">
        <v>11</v>
      </c>
      <c r="H8" s="22">
        <v>35391</v>
      </c>
      <c r="J8" s="17" t="s">
        <v>61</v>
      </c>
      <c r="K8" s="10" t="s">
        <v>25</v>
      </c>
    </row>
    <row r="9" spans="1:23" ht="18" customHeight="1">
      <c r="A9" s="18">
        <v>4</v>
      </c>
      <c r="B9" s="41">
        <v>59</v>
      </c>
      <c r="C9" s="20" t="s">
        <v>12</v>
      </c>
      <c r="D9" s="20" t="s">
        <v>8</v>
      </c>
      <c r="E9" s="21" t="s">
        <v>9</v>
      </c>
      <c r="F9" s="22">
        <v>35490</v>
      </c>
      <c r="G9" s="20" t="s">
        <v>12</v>
      </c>
      <c r="H9" s="22">
        <v>35490</v>
      </c>
      <c r="J9" s="17" t="s">
        <v>61</v>
      </c>
      <c r="K9" s="10" t="s">
        <v>32</v>
      </c>
    </row>
    <row r="10" spans="1:23" ht="18" customHeight="1">
      <c r="A10" s="18">
        <v>5</v>
      </c>
      <c r="B10" s="41">
        <v>72</v>
      </c>
      <c r="C10" s="20" t="s">
        <v>13</v>
      </c>
      <c r="D10" s="20" t="s">
        <v>8</v>
      </c>
      <c r="E10" s="21" t="s">
        <v>9</v>
      </c>
      <c r="F10" s="22">
        <v>35354</v>
      </c>
      <c r="G10" s="20" t="s">
        <v>13</v>
      </c>
      <c r="H10" s="22">
        <v>35354</v>
      </c>
      <c r="J10" s="17" t="s">
        <v>61</v>
      </c>
      <c r="K10" s="10" t="s">
        <v>47</v>
      </c>
    </row>
    <row r="11" spans="1:23" ht="18" customHeight="1" thickBot="1">
      <c r="A11" s="18">
        <v>6</v>
      </c>
      <c r="B11" s="42">
        <v>78</v>
      </c>
      <c r="C11" s="24" t="s">
        <v>14</v>
      </c>
      <c r="D11" s="24" t="s">
        <v>8</v>
      </c>
      <c r="E11" s="25" t="s">
        <v>9</v>
      </c>
      <c r="F11" s="26">
        <v>35332</v>
      </c>
      <c r="G11" s="24" t="s">
        <v>14</v>
      </c>
      <c r="H11" s="26">
        <v>35332</v>
      </c>
      <c r="J11" s="17" t="s">
        <v>61</v>
      </c>
      <c r="K11" s="10" t="s">
        <v>54</v>
      </c>
    </row>
    <row r="12" spans="1:23" ht="18" customHeight="1">
      <c r="A12" s="18">
        <v>7</v>
      </c>
      <c r="B12" s="40">
        <v>90</v>
      </c>
      <c r="C12" s="14" t="s">
        <v>15</v>
      </c>
      <c r="D12" s="14" t="s">
        <v>16</v>
      </c>
      <c r="E12" s="27" t="s">
        <v>9</v>
      </c>
      <c r="F12" s="15">
        <v>35562</v>
      </c>
      <c r="G12" s="14" t="s">
        <v>17</v>
      </c>
      <c r="H12" s="15">
        <v>35962</v>
      </c>
      <c r="J12" s="17">
        <v>2</v>
      </c>
      <c r="K12" s="10" t="s">
        <v>63</v>
      </c>
    </row>
    <row r="13" spans="1:23" ht="18" customHeight="1">
      <c r="A13" s="18">
        <v>8</v>
      </c>
      <c r="B13" s="41">
        <v>96</v>
      </c>
      <c r="C13" s="20" t="s">
        <v>18</v>
      </c>
      <c r="D13" s="20" t="s">
        <v>16</v>
      </c>
      <c r="E13" s="21" t="s">
        <v>9</v>
      </c>
      <c r="F13" s="22">
        <v>36037</v>
      </c>
      <c r="G13" s="20" t="s">
        <v>15</v>
      </c>
      <c r="H13" s="22">
        <v>35562</v>
      </c>
      <c r="J13" s="17" t="s">
        <v>61</v>
      </c>
      <c r="K13" s="10" t="s">
        <v>68</v>
      </c>
    </row>
    <row r="14" spans="1:23" ht="18" customHeight="1">
      <c r="A14" s="18">
        <v>9</v>
      </c>
      <c r="B14" s="41">
        <v>102</v>
      </c>
      <c r="C14" s="20" t="s">
        <v>19</v>
      </c>
      <c r="D14" s="20" t="s">
        <v>16</v>
      </c>
      <c r="E14" s="21" t="s">
        <v>9</v>
      </c>
      <c r="F14" s="22">
        <v>35343</v>
      </c>
      <c r="G14" s="20" t="s">
        <v>18</v>
      </c>
      <c r="H14" s="22">
        <v>36037</v>
      </c>
      <c r="J14" s="17" t="s">
        <v>61</v>
      </c>
      <c r="K14" s="10" t="s">
        <v>61</v>
      </c>
    </row>
    <row r="15" spans="1:23" ht="18" customHeight="1">
      <c r="A15" s="18">
        <v>10</v>
      </c>
      <c r="B15" s="41">
        <v>108</v>
      </c>
      <c r="C15" s="20" t="s">
        <v>20</v>
      </c>
      <c r="D15" s="20" t="s">
        <v>16</v>
      </c>
      <c r="E15" s="21" t="s">
        <v>9</v>
      </c>
      <c r="F15" s="22">
        <v>35575</v>
      </c>
      <c r="G15" s="20" t="s">
        <v>21</v>
      </c>
      <c r="H15" s="22">
        <v>36010</v>
      </c>
      <c r="J15" s="17" t="s">
        <v>61</v>
      </c>
      <c r="K15" s="10" t="s">
        <v>61</v>
      </c>
    </row>
    <row r="16" spans="1:23" ht="18" customHeight="1">
      <c r="A16" s="18">
        <v>11</v>
      </c>
      <c r="B16" s="41">
        <v>120</v>
      </c>
      <c r="C16" s="20" t="s">
        <v>22</v>
      </c>
      <c r="D16" s="20" t="s">
        <v>16</v>
      </c>
      <c r="E16" s="21" t="s">
        <v>9</v>
      </c>
      <c r="F16" s="22">
        <v>35165</v>
      </c>
      <c r="G16" s="20" t="s">
        <v>23</v>
      </c>
      <c r="H16" s="22">
        <v>35796</v>
      </c>
      <c r="J16" s="17" t="s">
        <v>61</v>
      </c>
      <c r="K16" s="10" t="s">
        <v>61</v>
      </c>
    </row>
    <row r="17" spans="1:11" ht="18" customHeight="1" thickBot="1">
      <c r="A17" s="18">
        <v>12</v>
      </c>
      <c r="B17" s="42"/>
      <c r="C17" s="24"/>
      <c r="D17" s="24" t="s">
        <v>16</v>
      </c>
      <c r="E17" s="25" t="s">
        <v>9</v>
      </c>
      <c r="F17" s="26"/>
      <c r="G17" s="24" t="s">
        <v>20</v>
      </c>
      <c r="H17" s="26">
        <v>35575</v>
      </c>
      <c r="J17" s="17" t="s">
        <v>61</v>
      </c>
      <c r="K17" s="10" t="s">
        <v>61</v>
      </c>
    </row>
    <row r="18" spans="1:11" ht="18" customHeight="1">
      <c r="A18" s="18">
        <v>13</v>
      </c>
      <c r="B18" s="40">
        <v>121</v>
      </c>
      <c r="C18" s="14" t="s">
        <v>24</v>
      </c>
      <c r="D18" s="14" t="s">
        <v>25</v>
      </c>
      <c r="E18" s="27" t="s">
        <v>9</v>
      </c>
      <c r="F18" s="15">
        <v>35956</v>
      </c>
      <c r="G18" s="14" t="s">
        <v>24</v>
      </c>
      <c r="H18" s="15">
        <v>35956</v>
      </c>
      <c r="J18" s="17">
        <v>3</v>
      </c>
      <c r="K18" s="10" t="s">
        <v>61</v>
      </c>
    </row>
    <row r="19" spans="1:11" ht="18" customHeight="1">
      <c r="A19" s="18">
        <v>14</v>
      </c>
      <c r="B19" s="41">
        <v>125</v>
      </c>
      <c r="C19" s="20" t="s">
        <v>26</v>
      </c>
      <c r="D19" s="20" t="s">
        <v>25</v>
      </c>
      <c r="E19" s="19" t="s">
        <v>9</v>
      </c>
      <c r="F19" s="22">
        <v>35800</v>
      </c>
      <c r="G19" s="20" t="s">
        <v>26</v>
      </c>
      <c r="H19" s="22">
        <v>36165</v>
      </c>
      <c r="J19" s="17" t="s">
        <v>61</v>
      </c>
      <c r="K19" s="10" t="s">
        <v>61</v>
      </c>
    </row>
    <row r="20" spans="1:11" ht="18" customHeight="1">
      <c r="A20" s="18">
        <v>15</v>
      </c>
      <c r="B20" s="41">
        <v>126</v>
      </c>
      <c r="C20" s="20" t="s">
        <v>27</v>
      </c>
      <c r="D20" s="20" t="s">
        <v>25</v>
      </c>
      <c r="E20" s="19" t="s">
        <v>9</v>
      </c>
      <c r="F20" s="22">
        <v>35941</v>
      </c>
      <c r="G20" s="20" t="s">
        <v>27</v>
      </c>
      <c r="H20" s="22">
        <v>35941</v>
      </c>
      <c r="J20" s="17" t="s">
        <v>61</v>
      </c>
      <c r="K20" s="10" t="s">
        <v>61</v>
      </c>
    </row>
    <row r="21" spans="1:11" ht="18" customHeight="1">
      <c r="A21" s="18">
        <v>16</v>
      </c>
      <c r="B21" s="41">
        <v>127</v>
      </c>
      <c r="C21" s="20" t="s">
        <v>28</v>
      </c>
      <c r="D21" s="20" t="s">
        <v>25</v>
      </c>
      <c r="E21" s="19" t="s">
        <v>9</v>
      </c>
      <c r="F21" s="22">
        <v>36122</v>
      </c>
      <c r="G21" s="20" t="s">
        <v>29</v>
      </c>
      <c r="H21" s="22">
        <v>35918</v>
      </c>
      <c r="J21" s="17" t="s">
        <v>61</v>
      </c>
      <c r="K21" s="10" t="s">
        <v>61</v>
      </c>
    </row>
    <row r="22" spans="1:11" ht="18" customHeight="1">
      <c r="A22" s="18">
        <v>17</v>
      </c>
      <c r="B22" s="41">
        <v>128</v>
      </c>
      <c r="C22" s="20" t="s">
        <v>29</v>
      </c>
      <c r="D22" s="20" t="s">
        <v>25</v>
      </c>
      <c r="E22" s="19" t="s">
        <v>9</v>
      </c>
      <c r="F22" s="22">
        <v>35918</v>
      </c>
      <c r="G22" s="20" t="s">
        <v>28</v>
      </c>
      <c r="H22" s="22">
        <v>36122</v>
      </c>
      <c r="J22" s="17" t="s">
        <v>61</v>
      </c>
      <c r="K22" s="10" t="s">
        <v>61</v>
      </c>
    </row>
    <row r="23" spans="1:11" ht="18" customHeight="1" thickBot="1">
      <c r="A23" s="18">
        <v>18</v>
      </c>
      <c r="B23" s="42"/>
      <c r="C23" s="24"/>
      <c r="D23" s="24" t="s">
        <v>25</v>
      </c>
      <c r="E23" s="25" t="s">
        <v>9</v>
      </c>
      <c r="F23" s="26"/>
      <c r="G23" s="24" t="s">
        <v>30</v>
      </c>
      <c r="H23" s="26">
        <v>35815</v>
      </c>
      <c r="J23" s="17" t="s">
        <v>61</v>
      </c>
      <c r="K23" s="10" t="s">
        <v>61</v>
      </c>
    </row>
    <row r="24" spans="1:11" ht="18" customHeight="1">
      <c r="A24" s="18">
        <v>19</v>
      </c>
      <c r="B24" s="40">
        <v>129</v>
      </c>
      <c r="C24" s="14" t="s">
        <v>31</v>
      </c>
      <c r="D24" s="14" t="s">
        <v>32</v>
      </c>
      <c r="E24" s="27" t="s">
        <v>9</v>
      </c>
      <c r="F24" s="15" t="s">
        <v>33</v>
      </c>
      <c r="G24" s="14" t="s">
        <v>34</v>
      </c>
      <c r="H24" s="15">
        <v>35606</v>
      </c>
      <c r="J24" s="17">
        <v>4</v>
      </c>
      <c r="K24" s="10" t="s">
        <v>61</v>
      </c>
    </row>
    <row r="25" spans="1:11" ht="18" customHeight="1">
      <c r="A25" s="18">
        <v>20</v>
      </c>
      <c r="B25" s="41">
        <v>239</v>
      </c>
      <c r="C25" s="20" t="s">
        <v>35</v>
      </c>
      <c r="D25" s="20" t="s">
        <v>32</v>
      </c>
      <c r="E25" s="21" t="s">
        <v>9</v>
      </c>
      <c r="F25" s="22" t="s">
        <v>36</v>
      </c>
      <c r="G25" s="20" t="s">
        <v>37</v>
      </c>
      <c r="H25" s="22">
        <v>35492</v>
      </c>
      <c r="J25" s="17" t="s">
        <v>61</v>
      </c>
      <c r="K25" s="10" t="s">
        <v>61</v>
      </c>
    </row>
    <row r="26" spans="1:11" ht="18" customHeight="1">
      <c r="A26" s="18">
        <v>21</v>
      </c>
      <c r="B26" s="41">
        <v>339</v>
      </c>
      <c r="C26" s="20" t="s">
        <v>38</v>
      </c>
      <c r="D26" s="20" t="s">
        <v>32</v>
      </c>
      <c r="E26" s="21" t="s">
        <v>9</v>
      </c>
      <c r="F26" s="22" t="s">
        <v>39</v>
      </c>
      <c r="G26" s="20" t="s">
        <v>40</v>
      </c>
      <c r="H26" s="22">
        <v>35538</v>
      </c>
      <c r="J26" s="17" t="s">
        <v>61</v>
      </c>
      <c r="K26" s="10" t="s">
        <v>61</v>
      </c>
    </row>
    <row r="27" spans="1:11" ht="18" customHeight="1">
      <c r="A27" s="18">
        <v>22</v>
      </c>
      <c r="B27" s="41">
        <v>340</v>
      </c>
      <c r="C27" s="20" t="s">
        <v>41</v>
      </c>
      <c r="D27" s="20" t="s">
        <v>32</v>
      </c>
      <c r="E27" s="21" t="s">
        <v>9</v>
      </c>
      <c r="F27" s="22">
        <v>35431</v>
      </c>
      <c r="G27" s="20" t="s">
        <v>42</v>
      </c>
      <c r="H27" s="22">
        <v>36376</v>
      </c>
      <c r="J27" s="17" t="s">
        <v>61</v>
      </c>
      <c r="K27" s="10" t="s">
        <v>61</v>
      </c>
    </row>
    <row r="28" spans="1:11" ht="18" customHeight="1">
      <c r="A28" s="18">
        <v>23</v>
      </c>
      <c r="B28" s="41">
        <v>341</v>
      </c>
      <c r="C28" s="20" t="s">
        <v>42</v>
      </c>
      <c r="D28" s="20" t="s">
        <v>32</v>
      </c>
      <c r="E28" s="21" t="s">
        <v>9</v>
      </c>
      <c r="F28" s="22" t="s">
        <v>43</v>
      </c>
      <c r="G28" s="20" t="s">
        <v>44</v>
      </c>
      <c r="H28" s="22" t="s">
        <v>45</v>
      </c>
      <c r="J28" s="17" t="s">
        <v>61</v>
      </c>
      <c r="K28" s="10" t="s">
        <v>61</v>
      </c>
    </row>
    <row r="29" spans="1:11" ht="18" customHeight="1" thickBot="1">
      <c r="A29" s="18">
        <v>24</v>
      </c>
      <c r="B29" s="42"/>
      <c r="C29" s="24"/>
      <c r="D29" s="24" t="s">
        <v>32</v>
      </c>
      <c r="E29" s="23" t="s">
        <v>9</v>
      </c>
      <c r="F29" s="26"/>
      <c r="G29" s="24" t="s">
        <v>38</v>
      </c>
      <c r="H29" s="26">
        <v>36290</v>
      </c>
      <c r="J29" s="17" t="s">
        <v>61</v>
      </c>
      <c r="K29" s="10" t="s">
        <v>61</v>
      </c>
    </row>
    <row r="30" spans="1:11" ht="18" customHeight="1">
      <c r="A30" s="18">
        <v>25</v>
      </c>
      <c r="B30" s="40">
        <v>342</v>
      </c>
      <c r="C30" s="14" t="s">
        <v>46</v>
      </c>
      <c r="D30" s="14" t="s">
        <v>47</v>
      </c>
      <c r="E30" s="13" t="s">
        <v>9</v>
      </c>
      <c r="F30" s="15">
        <v>35709</v>
      </c>
      <c r="G30" s="14" t="s">
        <v>48</v>
      </c>
      <c r="H30" s="15">
        <v>35596</v>
      </c>
      <c r="J30" s="17">
        <v>5</v>
      </c>
      <c r="K30" s="10" t="s">
        <v>61</v>
      </c>
    </row>
    <row r="31" spans="1:11" ht="18" customHeight="1">
      <c r="A31" s="18">
        <v>26</v>
      </c>
      <c r="B31" s="41">
        <v>344</v>
      </c>
      <c r="C31" s="20" t="s">
        <v>49</v>
      </c>
      <c r="D31" s="20" t="s">
        <v>47</v>
      </c>
      <c r="E31" s="19" t="s">
        <v>9</v>
      </c>
      <c r="F31" s="22">
        <v>35866</v>
      </c>
      <c r="G31" s="20" t="s">
        <v>50</v>
      </c>
      <c r="H31" s="22">
        <v>35289</v>
      </c>
      <c r="J31" s="17" t="s">
        <v>61</v>
      </c>
      <c r="K31" s="10" t="s">
        <v>61</v>
      </c>
    </row>
    <row r="32" spans="1:11" ht="18" customHeight="1">
      <c r="A32" s="18">
        <v>27</v>
      </c>
      <c r="B32" s="41">
        <v>345</v>
      </c>
      <c r="C32" s="20" t="s">
        <v>51</v>
      </c>
      <c r="D32" s="20" t="s">
        <v>47</v>
      </c>
      <c r="E32" s="19" t="s">
        <v>9</v>
      </c>
      <c r="F32" s="22">
        <v>35247</v>
      </c>
      <c r="G32" s="20" t="s">
        <v>46</v>
      </c>
      <c r="H32" s="22">
        <v>35344</v>
      </c>
      <c r="J32" s="17" t="s">
        <v>61</v>
      </c>
      <c r="K32" s="10" t="s">
        <v>61</v>
      </c>
    </row>
    <row r="33" spans="1:11" ht="18" customHeight="1">
      <c r="A33" s="18">
        <v>28</v>
      </c>
      <c r="B33" s="41">
        <v>346</v>
      </c>
      <c r="C33" s="20" t="s">
        <v>52</v>
      </c>
      <c r="D33" s="20" t="s">
        <v>47</v>
      </c>
      <c r="E33" s="19" t="s">
        <v>9</v>
      </c>
      <c r="F33" s="22">
        <v>36069</v>
      </c>
      <c r="G33" s="20" t="s">
        <v>49</v>
      </c>
      <c r="H33" s="22">
        <v>35866</v>
      </c>
      <c r="J33" s="17" t="s">
        <v>61</v>
      </c>
      <c r="K33" s="10" t="s">
        <v>61</v>
      </c>
    </row>
    <row r="34" spans="1:11" ht="18" customHeight="1">
      <c r="A34" s="18">
        <v>29</v>
      </c>
      <c r="B34" s="41">
        <v>347</v>
      </c>
      <c r="C34" s="20" t="s">
        <v>48</v>
      </c>
      <c r="D34" s="20" t="s">
        <v>47</v>
      </c>
      <c r="E34" s="19" t="s">
        <v>9</v>
      </c>
      <c r="F34" s="22">
        <v>35596</v>
      </c>
      <c r="G34" s="20" t="s">
        <v>51</v>
      </c>
      <c r="H34" s="22">
        <v>35247</v>
      </c>
      <c r="J34" s="17" t="s">
        <v>61</v>
      </c>
      <c r="K34" s="10" t="s">
        <v>61</v>
      </c>
    </row>
    <row r="35" spans="1:11" ht="18" customHeight="1" thickBot="1">
      <c r="A35" s="18">
        <v>30</v>
      </c>
      <c r="B35" s="42">
        <v>349</v>
      </c>
      <c r="C35" s="24" t="s">
        <v>50</v>
      </c>
      <c r="D35" s="24" t="s">
        <v>47</v>
      </c>
      <c r="E35" s="23" t="s">
        <v>9</v>
      </c>
      <c r="F35" s="26">
        <v>35289</v>
      </c>
      <c r="G35" s="24" t="s">
        <v>52</v>
      </c>
      <c r="H35" s="26">
        <v>36069</v>
      </c>
      <c r="J35" s="17" t="s">
        <v>61</v>
      </c>
      <c r="K35" s="10" t="s">
        <v>61</v>
      </c>
    </row>
    <row r="36" spans="1:11" ht="18" customHeight="1">
      <c r="A36" s="18">
        <v>31</v>
      </c>
      <c r="B36" s="40">
        <v>350</v>
      </c>
      <c r="C36" s="14" t="s">
        <v>53</v>
      </c>
      <c r="D36" s="14" t="s">
        <v>54</v>
      </c>
      <c r="E36" s="13" t="s">
        <v>9</v>
      </c>
      <c r="F36" s="15">
        <v>35864</v>
      </c>
      <c r="G36" s="14" t="s">
        <v>53</v>
      </c>
      <c r="H36" s="15">
        <v>35864</v>
      </c>
      <c r="J36" s="17">
        <v>6</v>
      </c>
      <c r="K36" s="10" t="s">
        <v>61</v>
      </c>
    </row>
    <row r="37" spans="1:11" ht="18" customHeight="1">
      <c r="A37" s="18">
        <v>32</v>
      </c>
      <c r="B37" s="41">
        <v>351</v>
      </c>
      <c r="C37" s="20" t="s">
        <v>55</v>
      </c>
      <c r="D37" s="20" t="s">
        <v>54</v>
      </c>
      <c r="E37" s="19" t="s">
        <v>9</v>
      </c>
      <c r="F37" s="22" t="s">
        <v>56</v>
      </c>
      <c r="G37" s="20" t="s">
        <v>55</v>
      </c>
      <c r="H37" s="22" t="s">
        <v>56</v>
      </c>
      <c r="J37" s="17" t="s">
        <v>61</v>
      </c>
      <c r="K37" s="10" t="s">
        <v>61</v>
      </c>
    </row>
    <row r="38" spans="1:11" ht="18" customHeight="1">
      <c r="A38" s="18">
        <v>33</v>
      </c>
      <c r="B38" s="41">
        <v>352</v>
      </c>
      <c r="C38" s="20" t="s">
        <v>57</v>
      </c>
      <c r="D38" s="20" t="s">
        <v>54</v>
      </c>
      <c r="E38" s="19" t="s">
        <v>9</v>
      </c>
      <c r="F38" s="22">
        <v>35868</v>
      </c>
      <c r="G38" s="20" t="s">
        <v>57</v>
      </c>
      <c r="H38" s="22">
        <v>35868</v>
      </c>
      <c r="J38" s="17" t="s">
        <v>61</v>
      </c>
      <c r="K38" s="10" t="s">
        <v>61</v>
      </c>
    </row>
    <row r="39" spans="1:11" ht="18" customHeight="1">
      <c r="A39" s="18">
        <v>34</v>
      </c>
      <c r="B39" s="41">
        <v>353</v>
      </c>
      <c r="C39" s="20" t="s">
        <v>58</v>
      </c>
      <c r="D39" s="20" t="s">
        <v>54</v>
      </c>
      <c r="E39" s="19" t="s">
        <v>9</v>
      </c>
      <c r="F39" s="22">
        <v>36251</v>
      </c>
      <c r="G39" s="20" t="s">
        <v>59</v>
      </c>
      <c r="H39" s="22">
        <v>36251</v>
      </c>
      <c r="J39" s="17" t="s">
        <v>61</v>
      </c>
      <c r="K39" s="10" t="s">
        <v>61</v>
      </c>
    </row>
    <row r="40" spans="1:11" ht="18" customHeight="1">
      <c r="A40" s="18">
        <v>35</v>
      </c>
      <c r="B40" s="41">
        <v>354</v>
      </c>
      <c r="C40" s="20" t="s">
        <v>60</v>
      </c>
      <c r="D40" s="20" t="s">
        <v>54</v>
      </c>
      <c r="E40" s="19" t="s">
        <v>9</v>
      </c>
      <c r="F40" s="22">
        <v>36043</v>
      </c>
      <c r="G40" s="20" t="s">
        <v>60</v>
      </c>
      <c r="H40" s="22">
        <v>36043</v>
      </c>
      <c r="J40" s="17" t="s">
        <v>61</v>
      </c>
      <c r="K40" s="10" t="s">
        <v>61</v>
      </c>
    </row>
    <row r="41" spans="1:11" ht="18" customHeight="1" thickBot="1">
      <c r="A41" s="18">
        <v>36</v>
      </c>
      <c r="B41" s="42"/>
      <c r="C41" s="24"/>
      <c r="D41" s="24" t="s">
        <v>54</v>
      </c>
      <c r="E41" s="23" t="s">
        <v>9</v>
      </c>
      <c r="F41" s="26"/>
      <c r="G41" s="24" t="s">
        <v>61</v>
      </c>
      <c r="H41" s="26"/>
      <c r="J41" s="17" t="s">
        <v>61</v>
      </c>
      <c r="K41" s="10" t="s">
        <v>61</v>
      </c>
    </row>
    <row r="42" spans="1:11" ht="18" customHeight="1">
      <c r="A42" s="18">
        <v>37</v>
      </c>
      <c r="B42" s="40">
        <v>355</v>
      </c>
      <c r="C42" s="14" t="s">
        <v>62</v>
      </c>
      <c r="D42" s="14" t="s">
        <v>63</v>
      </c>
      <c r="E42" s="13" t="s">
        <v>9</v>
      </c>
      <c r="F42" s="15">
        <v>36404</v>
      </c>
      <c r="G42" s="14" t="s">
        <v>62</v>
      </c>
      <c r="H42" s="15">
        <v>36404</v>
      </c>
      <c r="J42" s="17">
        <v>7</v>
      </c>
      <c r="K42" s="10" t="s">
        <v>61</v>
      </c>
    </row>
    <row r="43" spans="1:11" ht="18" customHeight="1">
      <c r="A43" s="18">
        <v>38</v>
      </c>
      <c r="B43" s="41">
        <v>356</v>
      </c>
      <c r="C43" s="20" t="s">
        <v>64</v>
      </c>
      <c r="D43" s="20" t="s">
        <v>63</v>
      </c>
      <c r="E43" s="19" t="s">
        <v>9</v>
      </c>
      <c r="F43" s="22">
        <v>35150</v>
      </c>
      <c r="G43" s="20" t="s">
        <v>64</v>
      </c>
      <c r="H43" s="22">
        <v>35150</v>
      </c>
      <c r="J43" s="17" t="s">
        <v>61</v>
      </c>
      <c r="K43" s="10" t="s">
        <v>61</v>
      </c>
    </row>
    <row r="44" spans="1:11" ht="18" customHeight="1">
      <c r="A44" s="18">
        <v>39</v>
      </c>
      <c r="B44" s="41">
        <v>357</v>
      </c>
      <c r="C44" s="20" t="s">
        <v>65</v>
      </c>
      <c r="D44" s="20" t="s">
        <v>63</v>
      </c>
      <c r="E44" s="19" t="s">
        <v>9</v>
      </c>
      <c r="F44" s="22">
        <v>35980</v>
      </c>
      <c r="G44" s="20" t="s">
        <v>65</v>
      </c>
      <c r="H44" s="22">
        <v>35980</v>
      </c>
      <c r="J44" s="17" t="s">
        <v>61</v>
      </c>
      <c r="K44" s="10" t="s">
        <v>61</v>
      </c>
    </row>
    <row r="45" spans="1:11" ht="18" customHeight="1">
      <c r="A45" s="18">
        <v>40</v>
      </c>
      <c r="B45" s="41">
        <v>358</v>
      </c>
      <c r="C45" s="20" t="s">
        <v>66</v>
      </c>
      <c r="D45" s="20" t="s">
        <v>63</v>
      </c>
      <c r="E45" s="19" t="s">
        <v>9</v>
      </c>
      <c r="F45" s="22">
        <v>36165</v>
      </c>
      <c r="G45" s="20" t="s">
        <v>66</v>
      </c>
      <c r="H45" s="22">
        <v>36165</v>
      </c>
      <c r="J45" s="17" t="s">
        <v>61</v>
      </c>
      <c r="K45" s="10" t="s">
        <v>61</v>
      </c>
    </row>
    <row r="46" spans="1:11" ht="18" customHeight="1">
      <c r="A46" s="18">
        <v>41</v>
      </c>
      <c r="B46" s="41">
        <v>359</v>
      </c>
      <c r="C46" s="20" t="s">
        <v>67</v>
      </c>
      <c r="D46" s="20" t="s">
        <v>63</v>
      </c>
      <c r="E46" s="19" t="s">
        <v>9</v>
      </c>
      <c r="F46" s="22">
        <v>36071</v>
      </c>
      <c r="G46" s="20" t="s">
        <v>67</v>
      </c>
      <c r="H46" s="22">
        <v>36071</v>
      </c>
      <c r="J46" s="17" t="s">
        <v>61</v>
      </c>
      <c r="K46" s="10" t="s">
        <v>61</v>
      </c>
    </row>
    <row r="47" spans="1:11" ht="18" customHeight="1" thickBot="1">
      <c r="A47" s="18">
        <v>42</v>
      </c>
      <c r="B47" s="42"/>
      <c r="C47" s="24"/>
      <c r="D47" s="24" t="s">
        <v>63</v>
      </c>
      <c r="E47" s="23" t="s">
        <v>9</v>
      </c>
      <c r="F47" s="26"/>
      <c r="G47" s="24" t="s">
        <v>61</v>
      </c>
      <c r="H47" s="26"/>
      <c r="J47" s="17" t="s">
        <v>61</v>
      </c>
      <c r="K47" s="10" t="s">
        <v>61</v>
      </c>
    </row>
    <row r="48" spans="1:11">
      <c r="J48" s="16" t="s">
        <v>61</v>
      </c>
      <c r="K48" s="11" t="s">
        <v>61</v>
      </c>
    </row>
    <row r="49" spans="10:11">
      <c r="J49" s="16" t="s">
        <v>61</v>
      </c>
      <c r="K49" s="11" t="s">
        <v>61</v>
      </c>
    </row>
    <row r="50" spans="10:11">
      <c r="J50" s="16" t="s">
        <v>61</v>
      </c>
      <c r="K50" s="11" t="s">
        <v>61</v>
      </c>
    </row>
    <row r="51" spans="10:11">
      <c r="J51" s="16" t="s">
        <v>61</v>
      </c>
      <c r="K51" s="11" t="s">
        <v>61</v>
      </c>
    </row>
    <row r="52" spans="10:11">
      <c r="J52" s="16" t="s">
        <v>61</v>
      </c>
      <c r="K52" s="11" t="s">
        <v>61</v>
      </c>
    </row>
    <row r="53" spans="10:11">
      <c r="J53" s="16" t="s">
        <v>61</v>
      </c>
      <c r="K53" s="11" t="s">
        <v>61</v>
      </c>
    </row>
    <row r="54" spans="10:11">
      <c r="J54" s="16" t="s">
        <v>61</v>
      </c>
      <c r="K54" s="11" t="s">
        <v>61</v>
      </c>
    </row>
    <row r="55" spans="10:11">
      <c r="J55" s="16" t="s">
        <v>61</v>
      </c>
      <c r="K55" s="11" t="s">
        <v>61</v>
      </c>
    </row>
    <row r="56" spans="10:11">
      <c r="J56" s="16" t="s">
        <v>61</v>
      </c>
      <c r="K56" s="11" t="s">
        <v>61</v>
      </c>
    </row>
    <row r="57" spans="10:11">
      <c r="J57" s="16" t="s">
        <v>61</v>
      </c>
      <c r="K57" s="11" t="s">
        <v>61</v>
      </c>
    </row>
    <row r="58" spans="10:11">
      <c r="J58" s="16" t="s">
        <v>61</v>
      </c>
      <c r="K58" s="11" t="s">
        <v>61</v>
      </c>
    </row>
    <row r="59" spans="10:11">
      <c r="J59" s="16" t="s">
        <v>61</v>
      </c>
      <c r="K59" s="11" t="s">
        <v>61</v>
      </c>
    </row>
    <row r="60" spans="10:11">
      <c r="J60" s="16" t="s">
        <v>61</v>
      </c>
      <c r="K60" s="11" t="s">
        <v>61</v>
      </c>
    </row>
    <row r="61" spans="10:11">
      <c r="J61" s="16" t="s">
        <v>61</v>
      </c>
      <c r="K61" s="11" t="s">
        <v>61</v>
      </c>
    </row>
    <row r="62" spans="10:11">
      <c r="J62" s="16" t="s">
        <v>61</v>
      </c>
      <c r="K62" s="11" t="s">
        <v>61</v>
      </c>
    </row>
    <row r="63" spans="10:11">
      <c r="J63" s="16" t="s">
        <v>61</v>
      </c>
      <c r="K63" s="11" t="s">
        <v>61</v>
      </c>
    </row>
    <row r="64" spans="10:11">
      <c r="J64" s="16" t="s">
        <v>61</v>
      </c>
      <c r="K64" s="11" t="s">
        <v>61</v>
      </c>
    </row>
    <row r="65" spans="10:11">
      <c r="J65" s="16" t="s">
        <v>61</v>
      </c>
      <c r="K65" s="11" t="s">
        <v>61</v>
      </c>
    </row>
    <row r="66" spans="10:11">
      <c r="J66" s="16" t="s">
        <v>61</v>
      </c>
      <c r="K66" s="11" t="s">
        <v>61</v>
      </c>
    </row>
    <row r="67" spans="10:11">
      <c r="J67" s="16" t="s">
        <v>61</v>
      </c>
      <c r="K67" s="11" t="s">
        <v>61</v>
      </c>
    </row>
    <row r="68" spans="10:11">
      <c r="J68" s="16" t="s">
        <v>61</v>
      </c>
      <c r="K68" s="11" t="s">
        <v>61</v>
      </c>
    </row>
    <row r="69" spans="10:11">
      <c r="J69" s="16" t="s">
        <v>61</v>
      </c>
      <c r="K69" s="11" t="s">
        <v>61</v>
      </c>
    </row>
    <row r="70" spans="10:11">
      <c r="J70" s="16" t="s">
        <v>61</v>
      </c>
      <c r="K70" s="11" t="s">
        <v>61</v>
      </c>
    </row>
    <row r="71" spans="10:11">
      <c r="J71" s="16" t="s">
        <v>61</v>
      </c>
      <c r="K71" s="11" t="s">
        <v>61</v>
      </c>
    </row>
    <row r="72" spans="10:11">
      <c r="J72" s="16" t="s">
        <v>61</v>
      </c>
      <c r="K72" s="11" t="s">
        <v>61</v>
      </c>
    </row>
    <row r="73" spans="10:11">
      <c r="J73" s="16" t="s">
        <v>61</v>
      </c>
      <c r="K73" s="11" t="s">
        <v>61</v>
      </c>
    </row>
    <row r="74" spans="10:11">
      <c r="J74" s="16" t="s">
        <v>61</v>
      </c>
      <c r="K74" s="11" t="s">
        <v>61</v>
      </c>
    </row>
    <row r="75" spans="10:11">
      <c r="J75" s="16" t="s">
        <v>61</v>
      </c>
      <c r="K75" s="11" t="s">
        <v>61</v>
      </c>
    </row>
    <row r="76" spans="10:11">
      <c r="J76" s="16" t="s">
        <v>61</v>
      </c>
      <c r="K76" s="11" t="s">
        <v>61</v>
      </c>
    </row>
    <row r="77" spans="10:11">
      <c r="J77" s="16" t="s">
        <v>61</v>
      </c>
      <c r="K77" s="11" t="s">
        <v>61</v>
      </c>
    </row>
    <row r="78" spans="10:11">
      <c r="J78" s="16" t="s">
        <v>61</v>
      </c>
      <c r="K78" s="11" t="s">
        <v>61</v>
      </c>
    </row>
    <row r="79" spans="10:11">
      <c r="J79" s="16" t="s">
        <v>61</v>
      </c>
      <c r="K79" s="11" t="s">
        <v>61</v>
      </c>
    </row>
    <row r="80" spans="10:11">
      <c r="J80" s="16" t="s">
        <v>61</v>
      </c>
      <c r="K80" s="11" t="s">
        <v>61</v>
      </c>
    </row>
    <row r="81" spans="10:11">
      <c r="J81" s="16" t="s">
        <v>61</v>
      </c>
      <c r="K81" s="11" t="s">
        <v>61</v>
      </c>
    </row>
    <row r="82" spans="10:11">
      <c r="J82" s="16" t="s">
        <v>61</v>
      </c>
      <c r="K82" s="11" t="s">
        <v>61</v>
      </c>
    </row>
    <row r="83" spans="10:11">
      <c r="J83" s="16" t="s">
        <v>61</v>
      </c>
      <c r="K83" s="11" t="s">
        <v>61</v>
      </c>
    </row>
    <row r="84" spans="10:11">
      <c r="J84" s="16" t="s">
        <v>61</v>
      </c>
      <c r="K84" s="11" t="s">
        <v>61</v>
      </c>
    </row>
    <row r="85" spans="10:11">
      <c r="J85" s="16" t="s">
        <v>61</v>
      </c>
      <c r="K85" s="11" t="s">
        <v>61</v>
      </c>
    </row>
    <row r="86" spans="10:11">
      <c r="J86" s="16" t="s">
        <v>61</v>
      </c>
      <c r="K86" s="11" t="s">
        <v>61</v>
      </c>
    </row>
    <row r="87" spans="10:11">
      <c r="J87" s="16" t="s">
        <v>61</v>
      </c>
      <c r="K87" s="11" t="s">
        <v>61</v>
      </c>
    </row>
    <row r="88" spans="10:11">
      <c r="J88" s="16" t="s">
        <v>61</v>
      </c>
      <c r="K88" s="11" t="s">
        <v>61</v>
      </c>
    </row>
    <row r="89" spans="10:11">
      <c r="J89" s="16" t="s">
        <v>61</v>
      </c>
      <c r="K89" s="11" t="s">
        <v>61</v>
      </c>
    </row>
    <row r="90" spans="10:11">
      <c r="J90" s="16" t="s">
        <v>61</v>
      </c>
      <c r="K90" s="11" t="s">
        <v>61</v>
      </c>
    </row>
    <row r="91" spans="10:11">
      <c r="J91" s="16" t="s">
        <v>61</v>
      </c>
      <c r="K91" s="11" t="s">
        <v>61</v>
      </c>
    </row>
    <row r="92" spans="10:11">
      <c r="J92" s="16" t="s">
        <v>61</v>
      </c>
      <c r="K92" s="11" t="s">
        <v>61</v>
      </c>
    </row>
    <row r="93" spans="10:11">
      <c r="J93" s="16" t="s">
        <v>61</v>
      </c>
      <c r="K93" s="11" t="s">
        <v>61</v>
      </c>
    </row>
    <row r="94" spans="10:11">
      <c r="J94" s="16" t="s">
        <v>61</v>
      </c>
      <c r="K94" s="11" t="s">
        <v>61</v>
      </c>
    </row>
    <row r="95" spans="10:11">
      <c r="J95" s="16" t="s">
        <v>61</v>
      </c>
      <c r="K95" s="11" t="s">
        <v>61</v>
      </c>
    </row>
    <row r="96" spans="10:11">
      <c r="J96" s="16" t="s">
        <v>61</v>
      </c>
      <c r="K96" s="11" t="s">
        <v>61</v>
      </c>
    </row>
    <row r="97" spans="10:11">
      <c r="J97" s="16" t="s">
        <v>61</v>
      </c>
      <c r="K97" s="11" t="s">
        <v>61</v>
      </c>
    </row>
    <row r="98" spans="10:11">
      <c r="J98" s="16" t="s">
        <v>61</v>
      </c>
      <c r="K98" s="11" t="s">
        <v>61</v>
      </c>
    </row>
    <row r="99" spans="10:11">
      <c r="J99" s="16" t="s">
        <v>61</v>
      </c>
      <c r="K99" s="11" t="s">
        <v>61</v>
      </c>
    </row>
    <row r="100" spans="10:11">
      <c r="J100" s="16" t="s">
        <v>61</v>
      </c>
      <c r="K100" s="11" t="s">
        <v>61</v>
      </c>
    </row>
    <row r="101" spans="10:11">
      <c r="J101" s="16" t="s">
        <v>61</v>
      </c>
      <c r="K101" s="11" t="s">
        <v>61</v>
      </c>
    </row>
    <row r="102" spans="10:11">
      <c r="J102" s="16" t="s">
        <v>61</v>
      </c>
      <c r="K102" s="11" t="s">
        <v>61</v>
      </c>
    </row>
    <row r="103" spans="10:11">
      <c r="J103" s="16" t="s">
        <v>61</v>
      </c>
      <c r="K103" s="11" t="s">
        <v>61</v>
      </c>
    </row>
    <row r="104" spans="10:11">
      <c r="J104" s="16" t="s">
        <v>61</v>
      </c>
      <c r="K104" s="11" t="s">
        <v>61</v>
      </c>
    </row>
    <row r="105" spans="10:11">
      <c r="J105" s="16" t="s">
        <v>61</v>
      </c>
      <c r="K105" s="11" t="s">
        <v>61</v>
      </c>
    </row>
    <row r="106" spans="10:11">
      <c r="J106" s="16" t="s">
        <v>61</v>
      </c>
      <c r="K106" s="11" t="s">
        <v>61</v>
      </c>
    </row>
    <row r="107" spans="10:11">
      <c r="J107" s="16" t="s">
        <v>61</v>
      </c>
      <c r="K107" s="11" t="s">
        <v>61</v>
      </c>
    </row>
    <row r="108" spans="10:11">
      <c r="J108" s="16" t="s">
        <v>61</v>
      </c>
      <c r="K108" s="11" t="s">
        <v>61</v>
      </c>
    </row>
    <row r="109" spans="10:11">
      <c r="J109" s="16" t="s">
        <v>61</v>
      </c>
      <c r="K109" s="11" t="s">
        <v>61</v>
      </c>
    </row>
    <row r="110" spans="10:11">
      <c r="J110" s="16" t="s">
        <v>61</v>
      </c>
      <c r="K110" s="11" t="s">
        <v>61</v>
      </c>
    </row>
    <row r="111" spans="10:11">
      <c r="J111" s="16" t="s">
        <v>61</v>
      </c>
      <c r="K111" s="11" t="s">
        <v>61</v>
      </c>
    </row>
    <row r="112" spans="10:11">
      <c r="J112" s="16" t="s">
        <v>61</v>
      </c>
      <c r="K112" s="11" t="s">
        <v>61</v>
      </c>
    </row>
    <row r="113" spans="10:11">
      <c r="J113" s="16" t="s">
        <v>61</v>
      </c>
      <c r="K113" s="11" t="s">
        <v>61</v>
      </c>
    </row>
    <row r="114" spans="10:11">
      <c r="J114" s="16" t="s">
        <v>61</v>
      </c>
      <c r="K114" s="11" t="s">
        <v>61</v>
      </c>
    </row>
    <row r="115" spans="10:11">
      <c r="J115" s="16" t="s">
        <v>61</v>
      </c>
      <c r="K115" s="11" t="s">
        <v>61</v>
      </c>
    </row>
    <row r="116" spans="10:11">
      <c r="J116" s="16" t="s">
        <v>61</v>
      </c>
      <c r="K116" s="11" t="s">
        <v>61</v>
      </c>
    </row>
    <row r="117" spans="10:11">
      <c r="J117" s="16" t="s">
        <v>61</v>
      </c>
      <c r="K117" s="11" t="s">
        <v>61</v>
      </c>
    </row>
    <row r="118" spans="10:11">
      <c r="J118" s="16" t="s">
        <v>61</v>
      </c>
      <c r="K118" s="11" t="s">
        <v>61</v>
      </c>
    </row>
    <row r="119" spans="10:11">
      <c r="J119" s="16" t="s">
        <v>61</v>
      </c>
      <c r="K119" s="11" t="s">
        <v>61</v>
      </c>
    </row>
    <row r="120" spans="10:11">
      <c r="J120" s="16" t="s">
        <v>61</v>
      </c>
      <c r="K120" s="11" t="s">
        <v>61</v>
      </c>
    </row>
    <row r="121" spans="10:11">
      <c r="J121" s="16" t="s">
        <v>61</v>
      </c>
      <c r="K121" s="11" t="s">
        <v>61</v>
      </c>
    </row>
    <row r="122" spans="10:11">
      <c r="J122" s="16" t="s">
        <v>61</v>
      </c>
      <c r="K122" s="11" t="s">
        <v>61</v>
      </c>
    </row>
    <row r="123" spans="10:11">
      <c r="J123" s="16" t="s">
        <v>61</v>
      </c>
      <c r="K123" s="11" t="s">
        <v>61</v>
      </c>
    </row>
    <row r="124" spans="10:11">
      <c r="J124" s="16" t="s">
        <v>61</v>
      </c>
      <c r="K124" s="11" t="s">
        <v>61</v>
      </c>
    </row>
    <row r="125" spans="10:11">
      <c r="J125" s="16" t="s">
        <v>61</v>
      </c>
      <c r="K125" s="11" t="s">
        <v>61</v>
      </c>
    </row>
    <row r="126" spans="10:11">
      <c r="J126" s="16" t="s">
        <v>61</v>
      </c>
      <c r="K126" s="11" t="s">
        <v>61</v>
      </c>
    </row>
    <row r="127" spans="10:11">
      <c r="J127" s="16" t="s">
        <v>61</v>
      </c>
      <c r="K127" s="11" t="s">
        <v>61</v>
      </c>
    </row>
    <row r="128" spans="10:11">
      <c r="J128" s="16" t="s">
        <v>61</v>
      </c>
      <c r="K128" s="11" t="s">
        <v>61</v>
      </c>
    </row>
    <row r="129" spans="10:11">
      <c r="J129" s="16" t="s">
        <v>61</v>
      </c>
      <c r="K129" s="11" t="s">
        <v>61</v>
      </c>
    </row>
    <row r="130" spans="10:11">
      <c r="J130" s="16" t="s">
        <v>61</v>
      </c>
      <c r="K130" s="11" t="s">
        <v>61</v>
      </c>
    </row>
    <row r="131" spans="10:11">
      <c r="J131" s="16" t="s">
        <v>61</v>
      </c>
      <c r="K131" s="11" t="s">
        <v>61</v>
      </c>
    </row>
    <row r="132" spans="10:11">
      <c r="J132" s="16" t="s">
        <v>61</v>
      </c>
      <c r="K132" s="11" t="s">
        <v>61</v>
      </c>
    </row>
    <row r="133" spans="10:11">
      <c r="J133" s="16" t="s">
        <v>61</v>
      </c>
      <c r="K133" s="11" t="s">
        <v>61</v>
      </c>
    </row>
    <row r="134" spans="10:11">
      <c r="J134" s="16" t="s">
        <v>61</v>
      </c>
      <c r="K134" s="11" t="s">
        <v>61</v>
      </c>
    </row>
    <row r="135" spans="10:11">
      <c r="J135" s="16" t="s">
        <v>61</v>
      </c>
      <c r="K135" s="11" t="s">
        <v>61</v>
      </c>
    </row>
    <row r="136" spans="10:11">
      <c r="J136" s="16" t="s">
        <v>61</v>
      </c>
      <c r="K136" s="11" t="s">
        <v>61</v>
      </c>
    </row>
    <row r="137" spans="10:11">
      <c r="J137" s="16" t="s">
        <v>61</v>
      </c>
      <c r="K137" s="11" t="s">
        <v>61</v>
      </c>
    </row>
    <row r="138" spans="10:11">
      <c r="J138" s="16" t="s">
        <v>61</v>
      </c>
      <c r="K138" s="11" t="s">
        <v>61</v>
      </c>
    </row>
    <row r="139" spans="10:11">
      <c r="J139" s="16" t="s">
        <v>61</v>
      </c>
      <c r="K139" s="11" t="s">
        <v>61</v>
      </c>
    </row>
    <row r="140" spans="10:11">
      <c r="J140" s="16" t="s">
        <v>61</v>
      </c>
      <c r="K140" s="11" t="s">
        <v>61</v>
      </c>
    </row>
    <row r="141" spans="10:11">
      <c r="J141" s="16" t="s">
        <v>61</v>
      </c>
      <c r="K141" s="11" t="s">
        <v>61</v>
      </c>
    </row>
    <row r="142" spans="10:11">
      <c r="J142" s="16" t="s">
        <v>61</v>
      </c>
      <c r="K142" s="11" t="s">
        <v>61</v>
      </c>
    </row>
    <row r="143" spans="10:11">
      <c r="J143" s="16" t="s">
        <v>61</v>
      </c>
      <c r="K143" s="11" t="s">
        <v>61</v>
      </c>
    </row>
    <row r="144" spans="10:11">
      <c r="J144" s="16" t="s">
        <v>61</v>
      </c>
      <c r="K144" s="11" t="s">
        <v>61</v>
      </c>
    </row>
    <row r="145" spans="10:11">
      <c r="J145" s="16" t="s">
        <v>61</v>
      </c>
      <c r="K145" s="11" t="s">
        <v>61</v>
      </c>
    </row>
    <row r="146" spans="10:11">
      <c r="J146" s="16" t="s">
        <v>61</v>
      </c>
      <c r="K146" s="11" t="s">
        <v>61</v>
      </c>
    </row>
    <row r="147" spans="10:11">
      <c r="J147" s="16" t="s">
        <v>61</v>
      </c>
      <c r="K147" s="11" t="s">
        <v>61</v>
      </c>
    </row>
    <row r="148" spans="10:11">
      <c r="J148" s="16" t="s">
        <v>61</v>
      </c>
      <c r="K148" s="11" t="s">
        <v>61</v>
      </c>
    </row>
    <row r="149" spans="10:11">
      <c r="J149" s="16" t="s">
        <v>61</v>
      </c>
      <c r="K149" s="11" t="s">
        <v>61</v>
      </c>
    </row>
    <row r="150" spans="10:11">
      <c r="J150" s="16" t="s">
        <v>61</v>
      </c>
      <c r="K150" s="11" t="s">
        <v>61</v>
      </c>
    </row>
    <row r="151" spans="10:11">
      <c r="J151" s="16" t="s">
        <v>61</v>
      </c>
      <c r="K151" s="11" t="s">
        <v>61</v>
      </c>
    </row>
    <row r="152" spans="10:11">
      <c r="J152" s="16" t="s">
        <v>61</v>
      </c>
      <c r="K152" s="11" t="s">
        <v>61</v>
      </c>
    </row>
    <row r="153" spans="10:11">
      <c r="J153" s="16" t="s">
        <v>61</v>
      </c>
      <c r="K153" s="11" t="s">
        <v>61</v>
      </c>
    </row>
    <row r="154" spans="10:11">
      <c r="J154" s="16" t="s">
        <v>61</v>
      </c>
      <c r="K154" s="11" t="s">
        <v>61</v>
      </c>
    </row>
    <row r="155" spans="10:11">
      <c r="J155" s="16" t="s">
        <v>61</v>
      </c>
      <c r="K155" s="11" t="s">
        <v>61</v>
      </c>
    </row>
    <row r="156" spans="10:11">
      <c r="J156" s="16" t="s">
        <v>61</v>
      </c>
      <c r="K156" s="11" t="s">
        <v>61</v>
      </c>
    </row>
    <row r="157" spans="10:11">
      <c r="J157" s="16" t="s">
        <v>61</v>
      </c>
      <c r="K157" s="11" t="s">
        <v>61</v>
      </c>
    </row>
    <row r="158" spans="10:11">
      <c r="J158" s="16" t="s">
        <v>61</v>
      </c>
      <c r="K158" s="11" t="s">
        <v>61</v>
      </c>
    </row>
    <row r="159" spans="10:11">
      <c r="J159" s="16" t="s">
        <v>61</v>
      </c>
      <c r="K159" s="11" t="s">
        <v>61</v>
      </c>
    </row>
    <row r="160" spans="10:11">
      <c r="J160" s="16" t="s">
        <v>61</v>
      </c>
      <c r="K160" s="11" t="s">
        <v>61</v>
      </c>
    </row>
    <row r="161" spans="10:11">
      <c r="J161" s="16" t="s">
        <v>61</v>
      </c>
      <c r="K161" s="11" t="s">
        <v>61</v>
      </c>
    </row>
    <row r="162" spans="10:11">
      <c r="J162" s="16" t="s">
        <v>61</v>
      </c>
      <c r="K162" s="11" t="s">
        <v>61</v>
      </c>
    </row>
    <row r="163" spans="10:11">
      <c r="J163" s="16" t="s">
        <v>61</v>
      </c>
      <c r="K163" s="11" t="s">
        <v>61</v>
      </c>
    </row>
    <row r="164" spans="10:11">
      <c r="J164" s="16" t="s">
        <v>61</v>
      </c>
      <c r="K164" s="11" t="s">
        <v>61</v>
      </c>
    </row>
    <row r="165" spans="10:11">
      <c r="J165" s="16" t="s">
        <v>61</v>
      </c>
      <c r="K165" s="11" t="s">
        <v>61</v>
      </c>
    </row>
    <row r="166" spans="10:11">
      <c r="J166" s="16" t="s">
        <v>61</v>
      </c>
      <c r="K166" s="11" t="s">
        <v>61</v>
      </c>
    </row>
    <row r="167" spans="10:11">
      <c r="J167" s="16" t="s">
        <v>61</v>
      </c>
      <c r="K167" s="11" t="s">
        <v>61</v>
      </c>
    </row>
    <row r="168" spans="10:11">
      <c r="J168" s="16" t="s">
        <v>61</v>
      </c>
      <c r="K168" s="11" t="s">
        <v>61</v>
      </c>
    </row>
    <row r="169" spans="10:11">
      <c r="J169" s="16" t="s">
        <v>61</v>
      </c>
      <c r="K169" s="11" t="s">
        <v>61</v>
      </c>
    </row>
    <row r="170" spans="10:11">
      <c r="J170" s="16" t="s">
        <v>61</v>
      </c>
      <c r="K170" s="11" t="s">
        <v>61</v>
      </c>
    </row>
    <row r="171" spans="10:11">
      <c r="J171" s="16" t="s">
        <v>61</v>
      </c>
      <c r="K171" s="11" t="s">
        <v>61</v>
      </c>
    </row>
    <row r="172" spans="10:11">
      <c r="J172" s="16" t="s">
        <v>61</v>
      </c>
      <c r="K172" s="11" t="s">
        <v>61</v>
      </c>
    </row>
    <row r="173" spans="10:11">
      <c r="J173" s="16" t="s">
        <v>61</v>
      </c>
      <c r="K173" s="11" t="s">
        <v>61</v>
      </c>
    </row>
    <row r="174" spans="10:11">
      <c r="J174" s="16" t="s">
        <v>61</v>
      </c>
      <c r="K174" s="11" t="s">
        <v>61</v>
      </c>
    </row>
    <row r="175" spans="10:11">
      <c r="J175" s="16" t="s">
        <v>61</v>
      </c>
      <c r="K175" s="11" t="s">
        <v>61</v>
      </c>
    </row>
    <row r="176" spans="10:11">
      <c r="J176" s="16" t="s">
        <v>61</v>
      </c>
      <c r="K176" s="11" t="s">
        <v>61</v>
      </c>
    </row>
    <row r="177" spans="10:11">
      <c r="J177" s="16" t="s">
        <v>61</v>
      </c>
      <c r="K177" s="11" t="s">
        <v>61</v>
      </c>
    </row>
    <row r="178" spans="10:11">
      <c r="J178" s="16" t="s">
        <v>61</v>
      </c>
      <c r="K178" s="11" t="s">
        <v>61</v>
      </c>
    </row>
    <row r="179" spans="10:11">
      <c r="J179" s="16" t="s">
        <v>61</v>
      </c>
      <c r="K179" s="11" t="s">
        <v>61</v>
      </c>
    </row>
    <row r="180" spans="10:11">
      <c r="J180" s="16" t="s">
        <v>61</v>
      </c>
      <c r="K180" s="11" t="s">
        <v>61</v>
      </c>
    </row>
    <row r="181" spans="10:11">
      <c r="J181" s="16" t="s">
        <v>61</v>
      </c>
      <c r="K181" s="11" t="s">
        <v>61</v>
      </c>
    </row>
    <row r="182" spans="10:11">
      <c r="J182" s="16" t="s">
        <v>61</v>
      </c>
      <c r="K182" s="11" t="s">
        <v>61</v>
      </c>
    </row>
    <row r="183" spans="10:11">
      <c r="J183" s="16" t="s">
        <v>61</v>
      </c>
      <c r="K183" s="11" t="s">
        <v>61</v>
      </c>
    </row>
    <row r="184" spans="10:11">
      <c r="J184" s="16" t="s">
        <v>61</v>
      </c>
      <c r="K184" s="11" t="s">
        <v>61</v>
      </c>
    </row>
    <row r="185" spans="10:11">
      <c r="J185" s="16" t="s">
        <v>61</v>
      </c>
      <c r="K185" s="11" t="s">
        <v>61</v>
      </c>
    </row>
    <row r="186" spans="10:11">
      <c r="J186" s="16" t="s">
        <v>61</v>
      </c>
      <c r="K186" s="11" t="s">
        <v>61</v>
      </c>
    </row>
    <row r="187" spans="10:11">
      <c r="J187" s="16" t="s">
        <v>61</v>
      </c>
      <c r="K187" s="11" t="s">
        <v>61</v>
      </c>
    </row>
    <row r="188" spans="10:11">
      <c r="J188" s="16" t="s">
        <v>61</v>
      </c>
      <c r="K188" s="11" t="s">
        <v>61</v>
      </c>
    </row>
    <row r="189" spans="10:11">
      <c r="J189" s="16" t="s">
        <v>61</v>
      </c>
      <c r="K189" s="11" t="s">
        <v>61</v>
      </c>
    </row>
    <row r="190" spans="10:11">
      <c r="J190" s="16" t="s">
        <v>61</v>
      </c>
      <c r="K190" s="11" t="s">
        <v>61</v>
      </c>
    </row>
    <row r="191" spans="10:11">
      <c r="J191" s="16" t="s">
        <v>61</v>
      </c>
      <c r="K191" s="11" t="s">
        <v>61</v>
      </c>
    </row>
    <row r="192" spans="10:11">
      <c r="J192" s="16" t="s">
        <v>61</v>
      </c>
      <c r="K192" s="11" t="s">
        <v>61</v>
      </c>
    </row>
    <row r="193" spans="10:11">
      <c r="J193" s="16" t="s">
        <v>61</v>
      </c>
      <c r="K193" s="11" t="s">
        <v>61</v>
      </c>
    </row>
    <row r="194" spans="10:11">
      <c r="J194" s="16" t="s">
        <v>61</v>
      </c>
      <c r="K194" s="11" t="s">
        <v>61</v>
      </c>
    </row>
    <row r="195" spans="10:11">
      <c r="J195" s="16" t="s">
        <v>61</v>
      </c>
      <c r="K195" s="11" t="s">
        <v>61</v>
      </c>
    </row>
    <row r="196" spans="10:11">
      <c r="J196" s="16" t="s">
        <v>61</v>
      </c>
      <c r="K196" s="11" t="s">
        <v>61</v>
      </c>
    </row>
    <row r="197" spans="10:11">
      <c r="J197" s="16" t="s">
        <v>61</v>
      </c>
      <c r="K197" s="11" t="s">
        <v>61</v>
      </c>
    </row>
    <row r="198" spans="10:11">
      <c r="J198" s="16" t="s">
        <v>61</v>
      </c>
      <c r="K198" s="11" t="s">
        <v>61</v>
      </c>
    </row>
    <row r="199" spans="10:11">
      <c r="J199" s="16" t="s">
        <v>61</v>
      </c>
      <c r="K199" s="11" t="s">
        <v>61</v>
      </c>
    </row>
    <row r="200" spans="10:11">
      <c r="J200" s="16" t="s">
        <v>61</v>
      </c>
      <c r="K200" s="11" t="s">
        <v>61</v>
      </c>
    </row>
    <row r="201" spans="10:11">
      <c r="J201" s="16" t="s">
        <v>61</v>
      </c>
      <c r="K201" s="11" t="s">
        <v>61</v>
      </c>
    </row>
    <row r="202" spans="10:11">
      <c r="J202" s="16" t="s">
        <v>61</v>
      </c>
      <c r="K202" s="11" t="s">
        <v>61</v>
      </c>
    </row>
    <row r="203" spans="10:11">
      <c r="J203" s="16" t="s">
        <v>61</v>
      </c>
      <c r="K203" s="11" t="s">
        <v>61</v>
      </c>
    </row>
    <row r="204" spans="10:11">
      <c r="J204" s="16" t="s">
        <v>61</v>
      </c>
      <c r="K204" s="11" t="s">
        <v>61</v>
      </c>
    </row>
    <row r="205" spans="10:11">
      <c r="J205" s="16" t="s">
        <v>61</v>
      </c>
      <c r="K205" s="11" t="s">
        <v>61</v>
      </c>
    </row>
    <row r="206" spans="10:11">
      <c r="J206" s="16" t="s">
        <v>61</v>
      </c>
      <c r="K206" s="11" t="s">
        <v>61</v>
      </c>
    </row>
    <row r="207" spans="10:11">
      <c r="J207" s="16" t="s">
        <v>61</v>
      </c>
      <c r="K207" s="11" t="s">
        <v>61</v>
      </c>
    </row>
    <row r="208" spans="10:11">
      <c r="J208" s="16" t="s">
        <v>61</v>
      </c>
      <c r="K208" s="11" t="s">
        <v>61</v>
      </c>
    </row>
    <row r="209" spans="10:11">
      <c r="J209" s="16" t="s">
        <v>61</v>
      </c>
      <c r="K209" s="11" t="s">
        <v>61</v>
      </c>
    </row>
    <row r="210" spans="10:11">
      <c r="J210" s="16" t="s">
        <v>61</v>
      </c>
      <c r="K210" s="11" t="s">
        <v>61</v>
      </c>
    </row>
    <row r="211" spans="10:11">
      <c r="J211" s="16" t="s">
        <v>61</v>
      </c>
      <c r="K211" s="11" t="s">
        <v>61</v>
      </c>
    </row>
    <row r="212" spans="10:11">
      <c r="J212" s="16" t="s">
        <v>61</v>
      </c>
      <c r="K212" s="11" t="s">
        <v>61</v>
      </c>
    </row>
    <row r="213" spans="10:11">
      <c r="J213" s="16" t="s">
        <v>61</v>
      </c>
      <c r="K213" s="11" t="s">
        <v>61</v>
      </c>
    </row>
    <row r="214" spans="10:11">
      <c r="J214" s="16" t="s">
        <v>61</v>
      </c>
      <c r="K214" s="11" t="s">
        <v>61</v>
      </c>
    </row>
    <row r="215" spans="10:11">
      <c r="J215" s="16" t="s">
        <v>61</v>
      </c>
      <c r="K215" s="11" t="s">
        <v>61</v>
      </c>
    </row>
    <row r="216" spans="10:11">
      <c r="J216" s="16" t="s">
        <v>61</v>
      </c>
      <c r="K216" s="11" t="s">
        <v>61</v>
      </c>
    </row>
    <row r="217" spans="10:11">
      <c r="J217" s="16" t="s">
        <v>61</v>
      </c>
      <c r="K217" s="11" t="s">
        <v>61</v>
      </c>
    </row>
    <row r="218" spans="10:11">
      <c r="J218" s="16" t="s">
        <v>61</v>
      </c>
      <c r="K218" s="11" t="s">
        <v>61</v>
      </c>
    </row>
    <row r="219" spans="10:11">
      <c r="J219" s="16" t="s">
        <v>61</v>
      </c>
      <c r="K219" s="11" t="s">
        <v>61</v>
      </c>
    </row>
    <row r="220" spans="10:11">
      <c r="J220" s="16" t="s">
        <v>61</v>
      </c>
      <c r="K220" s="11" t="s">
        <v>61</v>
      </c>
    </row>
    <row r="221" spans="10:11">
      <c r="J221" s="16" t="s">
        <v>61</v>
      </c>
      <c r="K221" s="11" t="s">
        <v>61</v>
      </c>
    </row>
    <row r="222" spans="10:11">
      <c r="J222" s="16" t="s">
        <v>61</v>
      </c>
      <c r="K222" s="11" t="s">
        <v>61</v>
      </c>
    </row>
    <row r="223" spans="10:11">
      <c r="J223" s="16" t="s">
        <v>61</v>
      </c>
      <c r="K223" s="11" t="s">
        <v>61</v>
      </c>
    </row>
    <row r="224" spans="10:11">
      <c r="J224" s="16" t="s">
        <v>61</v>
      </c>
      <c r="K224" s="11" t="s">
        <v>61</v>
      </c>
    </row>
    <row r="225" spans="10:11">
      <c r="J225" s="16" t="s">
        <v>61</v>
      </c>
      <c r="K225" s="11" t="s">
        <v>61</v>
      </c>
    </row>
    <row r="226" spans="10:11">
      <c r="J226" s="16" t="s">
        <v>61</v>
      </c>
      <c r="K226" s="11" t="s">
        <v>61</v>
      </c>
    </row>
    <row r="227" spans="10:11">
      <c r="J227" s="16" t="s">
        <v>61</v>
      </c>
      <c r="K227" s="11" t="s">
        <v>61</v>
      </c>
    </row>
    <row r="228" spans="10:11">
      <c r="J228" s="16" t="s">
        <v>61</v>
      </c>
      <c r="K228" s="11" t="s">
        <v>61</v>
      </c>
    </row>
    <row r="229" spans="10:11">
      <c r="J229" s="16" t="s">
        <v>61</v>
      </c>
      <c r="K229" s="11" t="s">
        <v>61</v>
      </c>
    </row>
    <row r="230" spans="10:11">
      <c r="J230" s="16" t="s">
        <v>61</v>
      </c>
      <c r="K230" s="11" t="s">
        <v>61</v>
      </c>
    </row>
    <row r="231" spans="10:11">
      <c r="J231" s="16" t="s">
        <v>61</v>
      </c>
      <c r="K231" s="11" t="s">
        <v>61</v>
      </c>
    </row>
    <row r="232" spans="10:11">
      <c r="J232" s="16" t="s">
        <v>61</v>
      </c>
      <c r="K232" s="11" t="s">
        <v>61</v>
      </c>
    </row>
    <row r="233" spans="10:11">
      <c r="J233" s="16" t="s">
        <v>61</v>
      </c>
      <c r="K233" s="11" t="s">
        <v>61</v>
      </c>
    </row>
    <row r="234" spans="10:11">
      <c r="J234" s="16" t="s">
        <v>61</v>
      </c>
      <c r="K234" s="11" t="s">
        <v>61</v>
      </c>
    </row>
    <row r="235" spans="10:11">
      <c r="J235" s="16" t="s">
        <v>61</v>
      </c>
      <c r="K235" s="11" t="s">
        <v>61</v>
      </c>
    </row>
    <row r="236" spans="10:11">
      <c r="J236" s="16" t="s">
        <v>61</v>
      </c>
      <c r="K236" s="11" t="s">
        <v>61</v>
      </c>
    </row>
    <row r="237" spans="10:11">
      <c r="J237" s="16" t="s">
        <v>61</v>
      </c>
      <c r="K237" s="11" t="s">
        <v>61</v>
      </c>
    </row>
    <row r="238" spans="10:11">
      <c r="J238" s="16" t="s">
        <v>61</v>
      </c>
      <c r="K238" s="11" t="s">
        <v>61</v>
      </c>
    </row>
    <row r="239" spans="10:11">
      <c r="J239" s="16" t="s">
        <v>61</v>
      </c>
      <c r="K239" s="11" t="s">
        <v>61</v>
      </c>
    </row>
    <row r="240" spans="10:11">
      <c r="J240" s="16" t="s">
        <v>61</v>
      </c>
      <c r="K240" s="11" t="s">
        <v>61</v>
      </c>
    </row>
    <row r="241" spans="10:11">
      <c r="J241" s="16" t="s">
        <v>61</v>
      </c>
      <c r="K241" s="11" t="s">
        <v>61</v>
      </c>
    </row>
    <row r="242" spans="10:11">
      <c r="J242" s="16" t="s">
        <v>61</v>
      </c>
      <c r="K242" s="11" t="s">
        <v>61</v>
      </c>
    </row>
    <row r="243" spans="10:11">
      <c r="J243" s="16" t="s">
        <v>61</v>
      </c>
      <c r="K243" s="11" t="s">
        <v>61</v>
      </c>
    </row>
    <row r="244" spans="10:11">
      <c r="J244" s="16" t="s">
        <v>61</v>
      </c>
      <c r="K244" s="11" t="s">
        <v>61</v>
      </c>
    </row>
    <row r="245" spans="10:11">
      <c r="J245" s="16" t="s">
        <v>61</v>
      </c>
      <c r="K245" s="11" t="s">
        <v>61</v>
      </c>
    </row>
    <row r="246" spans="10:11">
      <c r="J246" s="16" t="s">
        <v>61</v>
      </c>
      <c r="K246" s="11" t="s">
        <v>61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A4:C4"/>
    <mergeCell ref="E4:F4"/>
  </mergeCells>
  <conditionalFormatting sqref="G6:G47">
    <cfRule type="duplicateValues" dxfId="11" priority="1"/>
  </conditionalFormatting>
  <conditionalFormatting sqref="C1:C1048576">
    <cfRule type="duplicateValues" dxfId="10" priority="12"/>
  </conditionalFormatting>
  <conditionalFormatting sqref="B6:B47">
    <cfRule type="duplicateValues" dxfId="9" priority="15" stopIfTrue="1"/>
  </conditionalFormatting>
  <printOptions horizontalCentered="1"/>
  <pageMargins left="0.51181102362204722" right="0.11811023622047245" top="0.6692913385826772" bottom="0.51181102362204722" header="0.39370078740157483" footer="0.27559055118110237"/>
  <pageSetup paperSize="9" scale="91" orientation="portrait" horizontalDpi="300" verticalDpi="300" r:id="rId1"/>
  <headerFooter alignWithMargins="0">
    <oddFooter>&amp;C&amp;P</oddFooter>
  </headerFooter>
  <rowBreaks count="1" manualBreakCount="1">
    <brk id="41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00FF"/>
  </sheetPr>
  <dimension ref="A1:W255"/>
  <sheetViews>
    <sheetView view="pageBreakPreview" zoomScaleSheetLayoutView="100" workbookViewId="0">
      <selection activeCell="C12" sqref="C12"/>
    </sheetView>
  </sheetViews>
  <sheetFormatPr defaultRowHeight="12.75"/>
  <cols>
    <col min="1" max="1" width="4.28515625" style="28" bestFit="1" customWidth="1"/>
    <col min="2" max="2" width="6.42578125" style="28" bestFit="1" customWidth="1"/>
    <col min="3" max="3" width="35" style="29" bestFit="1" customWidth="1"/>
    <col min="4" max="4" width="45.5703125" style="29" bestFit="1" customWidth="1"/>
    <col min="5" max="5" width="6.7109375" style="28" customWidth="1"/>
    <col min="6" max="6" width="12.7109375" style="30" customWidth="1"/>
    <col min="7" max="7" width="24.140625" style="1" hidden="1" customWidth="1"/>
    <col min="8" max="8" width="9.85546875" style="1" hidden="1" customWidth="1"/>
    <col min="9" max="9" width="9.140625" style="1"/>
    <col min="10" max="10" width="0" style="1" hidden="1" customWidth="1"/>
    <col min="11" max="11" width="42.28515625" style="1" hidden="1" customWidth="1"/>
    <col min="12" max="16384" width="9.140625" style="1"/>
  </cols>
  <sheetData>
    <row r="1" spans="1:23" ht="31.5" customHeight="1">
      <c r="A1" s="46" t="s">
        <v>303</v>
      </c>
      <c r="B1" s="47"/>
      <c r="C1" s="47"/>
      <c r="D1" s="47"/>
      <c r="E1" s="47"/>
      <c r="F1" s="47"/>
    </row>
    <row r="2" spans="1:23" ht="15.75">
      <c r="A2" s="48" t="s">
        <v>312</v>
      </c>
      <c r="B2" s="48"/>
      <c r="C2" s="48"/>
      <c r="D2" s="48"/>
      <c r="E2" s="48"/>
      <c r="F2" s="48"/>
    </row>
    <row r="3" spans="1:23" ht="15.75">
      <c r="A3" s="49" t="s">
        <v>305</v>
      </c>
      <c r="B3" s="49"/>
      <c r="C3" s="49"/>
      <c r="D3" s="49"/>
      <c r="E3" s="49"/>
      <c r="F3" s="49"/>
    </row>
    <row r="4" spans="1:23">
      <c r="A4" s="50" t="s">
        <v>313</v>
      </c>
      <c r="B4" s="50"/>
      <c r="C4" s="50"/>
      <c r="D4" s="2" t="s">
        <v>311</v>
      </c>
      <c r="E4" s="51">
        <v>42357.4375</v>
      </c>
      <c r="F4" s="51"/>
      <c r="J4" s="3"/>
      <c r="K4" s="3" t="s">
        <v>0</v>
      </c>
    </row>
    <row r="5" spans="1:23" s="8" customFormat="1" ht="31.5" customHeight="1" thickBot="1">
      <c r="A5" s="4" t="s">
        <v>1</v>
      </c>
      <c r="B5" s="4" t="s">
        <v>2</v>
      </c>
      <c r="C5" s="5" t="s">
        <v>3</v>
      </c>
      <c r="D5" s="4" t="s">
        <v>4</v>
      </c>
      <c r="E5" s="4" t="s">
        <v>5</v>
      </c>
      <c r="F5" s="6" t="s">
        <v>6</v>
      </c>
      <c r="G5" s="7"/>
      <c r="H5" s="7"/>
      <c r="J5" s="9">
        <v>0</v>
      </c>
      <c r="K5" s="10">
        <v>15</v>
      </c>
      <c r="W5" s="11"/>
    </row>
    <row r="6" spans="1:23" ht="18" customHeight="1">
      <c r="A6" s="12">
        <v>1</v>
      </c>
      <c r="B6" s="40">
        <v>360</v>
      </c>
      <c r="C6" s="14" t="s">
        <v>69</v>
      </c>
      <c r="D6" s="14" t="s">
        <v>70</v>
      </c>
      <c r="E6" s="13" t="s">
        <v>9</v>
      </c>
      <c r="F6" s="15">
        <v>35186</v>
      </c>
      <c r="G6" s="14" t="s">
        <v>71</v>
      </c>
      <c r="H6" s="15">
        <v>35689</v>
      </c>
      <c r="I6" s="16"/>
      <c r="J6" s="17">
        <v>1</v>
      </c>
      <c r="K6" s="10" t="s">
        <v>70</v>
      </c>
      <c r="V6" s="16"/>
      <c r="W6" s="11"/>
    </row>
    <row r="7" spans="1:23" ht="18" customHeight="1">
      <c r="A7" s="18">
        <v>2</v>
      </c>
      <c r="B7" s="41">
        <v>361</v>
      </c>
      <c r="C7" s="20" t="s">
        <v>72</v>
      </c>
      <c r="D7" s="20" t="s">
        <v>70</v>
      </c>
      <c r="E7" s="21" t="s">
        <v>9</v>
      </c>
      <c r="F7" s="22">
        <v>35723</v>
      </c>
      <c r="G7" s="20" t="s">
        <v>69</v>
      </c>
      <c r="H7" s="22">
        <v>35186</v>
      </c>
      <c r="J7" s="17" t="s">
        <v>61</v>
      </c>
      <c r="K7" s="10" t="s">
        <v>78</v>
      </c>
    </row>
    <row r="8" spans="1:23" ht="18" customHeight="1">
      <c r="A8" s="18">
        <v>3</v>
      </c>
      <c r="B8" s="41">
        <v>362</v>
      </c>
      <c r="C8" s="20" t="s">
        <v>73</v>
      </c>
      <c r="D8" s="20" t="s">
        <v>70</v>
      </c>
      <c r="E8" s="21" t="s">
        <v>9</v>
      </c>
      <c r="F8" s="22">
        <v>35174</v>
      </c>
      <c r="G8" s="20" t="s">
        <v>73</v>
      </c>
      <c r="H8" s="22">
        <v>35174</v>
      </c>
      <c r="J8" s="17" t="s">
        <v>61</v>
      </c>
      <c r="K8" s="10" t="s">
        <v>88</v>
      </c>
    </row>
    <row r="9" spans="1:23" ht="18" customHeight="1">
      <c r="A9" s="18">
        <v>4</v>
      </c>
      <c r="B9" s="41">
        <v>363</v>
      </c>
      <c r="C9" s="20" t="s">
        <v>74</v>
      </c>
      <c r="D9" s="20" t="s">
        <v>70</v>
      </c>
      <c r="E9" s="21" t="s">
        <v>9</v>
      </c>
      <c r="F9" s="22">
        <v>35409</v>
      </c>
      <c r="G9" s="20" t="s">
        <v>74</v>
      </c>
      <c r="H9" s="22">
        <v>35409</v>
      </c>
      <c r="J9" s="17" t="s">
        <v>61</v>
      </c>
      <c r="K9" s="10" t="s">
        <v>95</v>
      </c>
    </row>
    <row r="10" spans="1:23" ht="18" customHeight="1">
      <c r="A10" s="18">
        <v>5</v>
      </c>
      <c r="B10" s="41">
        <v>364</v>
      </c>
      <c r="C10" s="20" t="s">
        <v>75</v>
      </c>
      <c r="D10" s="20" t="s">
        <v>70</v>
      </c>
      <c r="E10" s="21" t="s">
        <v>9</v>
      </c>
      <c r="F10" s="22">
        <v>36083</v>
      </c>
      <c r="G10" s="20" t="s">
        <v>75</v>
      </c>
      <c r="H10" s="22">
        <v>36083</v>
      </c>
      <c r="J10" s="17" t="s">
        <v>61</v>
      </c>
      <c r="K10" s="10" t="s">
        <v>105</v>
      </c>
    </row>
    <row r="11" spans="1:23" ht="18" customHeight="1" thickBot="1">
      <c r="A11" s="18">
        <v>6</v>
      </c>
      <c r="B11" s="42">
        <v>365</v>
      </c>
      <c r="C11" s="24" t="s">
        <v>76</v>
      </c>
      <c r="D11" s="24" t="s">
        <v>70</v>
      </c>
      <c r="E11" s="25" t="s">
        <v>9</v>
      </c>
      <c r="F11" s="26">
        <v>36042</v>
      </c>
      <c r="G11" s="24" t="s">
        <v>72</v>
      </c>
      <c r="H11" s="26">
        <v>35723</v>
      </c>
      <c r="J11" s="17" t="s">
        <v>61</v>
      </c>
      <c r="K11" s="10" t="s">
        <v>63</v>
      </c>
    </row>
    <row r="12" spans="1:23" ht="18" customHeight="1">
      <c r="A12" s="18">
        <v>7</v>
      </c>
      <c r="B12" s="40">
        <v>366</v>
      </c>
      <c r="C12" s="14" t="s">
        <v>77</v>
      </c>
      <c r="D12" s="14" t="s">
        <v>78</v>
      </c>
      <c r="E12" s="27" t="s">
        <v>9</v>
      </c>
      <c r="F12" s="15">
        <v>35782</v>
      </c>
      <c r="G12" s="14" t="s">
        <v>79</v>
      </c>
      <c r="H12" s="15">
        <v>35796</v>
      </c>
      <c r="J12" s="17">
        <v>2</v>
      </c>
      <c r="K12" s="10" t="s">
        <v>119</v>
      </c>
    </row>
    <row r="13" spans="1:23" ht="18" customHeight="1">
      <c r="A13" s="18">
        <v>8</v>
      </c>
      <c r="B13" s="41">
        <v>367</v>
      </c>
      <c r="C13" s="20" t="s">
        <v>80</v>
      </c>
      <c r="D13" s="20" t="s">
        <v>78</v>
      </c>
      <c r="E13" s="21" t="s">
        <v>9</v>
      </c>
      <c r="F13" s="22">
        <v>35552</v>
      </c>
      <c r="G13" s="20" t="s">
        <v>81</v>
      </c>
      <c r="H13" s="22">
        <v>35176</v>
      </c>
      <c r="J13" s="17" t="s">
        <v>61</v>
      </c>
      <c r="K13" s="10" t="s">
        <v>127</v>
      </c>
    </row>
    <row r="14" spans="1:23" ht="18" customHeight="1">
      <c r="A14" s="18">
        <v>9</v>
      </c>
      <c r="B14" s="41">
        <v>368</v>
      </c>
      <c r="C14" s="20" t="s">
        <v>82</v>
      </c>
      <c r="D14" s="20" t="s">
        <v>78</v>
      </c>
      <c r="E14" s="21" t="s">
        <v>9</v>
      </c>
      <c r="F14" s="22">
        <v>35403</v>
      </c>
      <c r="G14" s="20" t="s">
        <v>83</v>
      </c>
      <c r="H14" s="22">
        <v>35403</v>
      </c>
      <c r="J14" s="17" t="s">
        <v>61</v>
      </c>
      <c r="K14" s="10" t="s">
        <v>137</v>
      </c>
    </row>
    <row r="15" spans="1:23" ht="18" customHeight="1">
      <c r="A15" s="18">
        <v>10</v>
      </c>
      <c r="B15" s="41">
        <v>369</v>
      </c>
      <c r="C15" s="20" t="s">
        <v>84</v>
      </c>
      <c r="D15" s="20" t="s">
        <v>78</v>
      </c>
      <c r="E15" s="21" t="s">
        <v>9</v>
      </c>
      <c r="F15" s="22">
        <v>35074</v>
      </c>
      <c r="G15" s="20" t="s">
        <v>77</v>
      </c>
      <c r="H15" s="22">
        <v>35782</v>
      </c>
      <c r="J15" s="17" t="s">
        <v>61</v>
      </c>
      <c r="K15" s="10" t="s">
        <v>141</v>
      </c>
    </row>
    <row r="16" spans="1:23" ht="18" customHeight="1">
      <c r="A16" s="18">
        <v>11</v>
      </c>
      <c r="B16" s="41">
        <v>370</v>
      </c>
      <c r="C16" s="20" t="s">
        <v>85</v>
      </c>
      <c r="D16" s="20" t="s">
        <v>78</v>
      </c>
      <c r="E16" s="21" t="s">
        <v>9</v>
      </c>
      <c r="F16" s="22">
        <v>35716</v>
      </c>
      <c r="G16" s="20" t="s">
        <v>86</v>
      </c>
      <c r="H16" s="22">
        <v>36179</v>
      </c>
      <c r="J16" s="17" t="s">
        <v>61</v>
      </c>
      <c r="K16" s="10" t="s">
        <v>142</v>
      </c>
    </row>
    <row r="17" spans="1:11" ht="18" customHeight="1" thickBot="1">
      <c r="A17" s="18">
        <v>12</v>
      </c>
      <c r="B17" s="42"/>
      <c r="C17" s="24"/>
      <c r="D17" s="24" t="s">
        <v>78</v>
      </c>
      <c r="E17" s="25" t="s">
        <v>9</v>
      </c>
      <c r="F17" s="26"/>
      <c r="G17" s="24" t="s">
        <v>61</v>
      </c>
      <c r="H17" s="26"/>
      <c r="J17" s="17" t="s">
        <v>61</v>
      </c>
      <c r="K17" s="10" t="s">
        <v>143</v>
      </c>
    </row>
    <row r="18" spans="1:11" ht="18" customHeight="1">
      <c r="A18" s="18">
        <v>13</v>
      </c>
      <c r="B18" s="40">
        <v>371</v>
      </c>
      <c r="C18" s="14" t="s">
        <v>87</v>
      </c>
      <c r="D18" s="14" t="s">
        <v>88</v>
      </c>
      <c r="E18" s="27" t="s">
        <v>9</v>
      </c>
      <c r="F18" s="15">
        <v>35686</v>
      </c>
      <c r="G18" s="14" t="s">
        <v>87</v>
      </c>
      <c r="H18" s="15">
        <v>35686</v>
      </c>
      <c r="J18" s="17">
        <v>3</v>
      </c>
      <c r="K18" s="10" t="s">
        <v>145</v>
      </c>
    </row>
    <row r="19" spans="1:11" ht="18" customHeight="1">
      <c r="A19" s="18">
        <v>14</v>
      </c>
      <c r="B19" s="41">
        <v>372</v>
      </c>
      <c r="C19" s="20" t="s">
        <v>89</v>
      </c>
      <c r="D19" s="20" t="s">
        <v>88</v>
      </c>
      <c r="E19" s="19" t="s">
        <v>9</v>
      </c>
      <c r="F19" s="22">
        <v>35949</v>
      </c>
      <c r="G19" s="20" t="s">
        <v>89</v>
      </c>
      <c r="H19" s="22">
        <v>35949</v>
      </c>
      <c r="J19" s="17" t="s">
        <v>61</v>
      </c>
      <c r="K19" s="10" t="s">
        <v>146</v>
      </c>
    </row>
    <row r="20" spans="1:11" ht="18" customHeight="1">
      <c r="A20" s="18">
        <v>15</v>
      </c>
      <c r="B20" s="41">
        <v>373</v>
      </c>
      <c r="C20" s="20" t="s">
        <v>90</v>
      </c>
      <c r="D20" s="20" t="s">
        <v>88</v>
      </c>
      <c r="E20" s="19" t="s">
        <v>9</v>
      </c>
      <c r="F20" s="22">
        <v>36082</v>
      </c>
      <c r="G20" s="20" t="s">
        <v>91</v>
      </c>
      <c r="H20" s="22">
        <v>35604</v>
      </c>
      <c r="J20" s="17" t="s">
        <v>61</v>
      </c>
      <c r="K20" s="10" t="s">
        <v>147</v>
      </c>
    </row>
    <row r="21" spans="1:11" ht="18" customHeight="1">
      <c r="A21" s="18">
        <v>16</v>
      </c>
      <c r="B21" s="41">
        <v>374</v>
      </c>
      <c r="C21" s="20" t="s">
        <v>92</v>
      </c>
      <c r="D21" s="20" t="s">
        <v>88</v>
      </c>
      <c r="E21" s="19" t="s">
        <v>9</v>
      </c>
      <c r="F21" s="22">
        <v>35462</v>
      </c>
      <c r="G21" s="20" t="s">
        <v>93</v>
      </c>
      <c r="H21" s="22">
        <v>35431</v>
      </c>
      <c r="J21" s="17" t="s">
        <v>61</v>
      </c>
      <c r="K21" s="10" t="s">
        <v>61</v>
      </c>
    </row>
    <row r="22" spans="1:11" ht="18" customHeight="1">
      <c r="A22" s="18">
        <v>17</v>
      </c>
      <c r="B22" s="41">
        <v>375</v>
      </c>
      <c r="C22" s="20" t="s">
        <v>93</v>
      </c>
      <c r="D22" s="20" t="s">
        <v>88</v>
      </c>
      <c r="E22" s="19" t="s">
        <v>9</v>
      </c>
      <c r="F22" s="22">
        <v>35431</v>
      </c>
      <c r="G22" s="20" t="s">
        <v>90</v>
      </c>
      <c r="H22" s="22">
        <v>36082</v>
      </c>
      <c r="J22" s="17" t="s">
        <v>61</v>
      </c>
      <c r="K22" s="10" t="s">
        <v>61</v>
      </c>
    </row>
    <row r="23" spans="1:11" ht="18" customHeight="1" thickBot="1">
      <c r="A23" s="18">
        <v>18</v>
      </c>
      <c r="B23" s="42">
        <v>376</v>
      </c>
      <c r="C23" s="24" t="s">
        <v>91</v>
      </c>
      <c r="D23" s="24" t="s">
        <v>88</v>
      </c>
      <c r="E23" s="25" t="s">
        <v>9</v>
      </c>
      <c r="F23" s="26">
        <v>35463</v>
      </c>
      <c r="G23" s="24" t="s">
        <v>92</v>
      </c>
      <c r="H23" s="26">
        <v>35765</v>
      </c>
      <c r="J23" s="17" t="s">
        <v>61</v>
      </c>
      <c r="K23" s="10" t="s">
        <v>61</v>
      </c>
    </row>
    <row r="24" spans="1:11" ht="18" customHeight="1">
      <c r="A24" s="18">
        <v>19</v>
      </c>
      <c r="B24" s="40">
        <v>377</v>
      </c>
      <c r="C24" s="14" t="s">
        <v>94</v>
      </c>
      <c r="D24" s="14" t="s">
        <v>95</v>
      </c>
      <c r="E24" s="27" t="s">
        <v>9</v>
      </c>
      <c r="F24" s="15" t="s">
        <v>96</v>
      </c>
      <c r="G24" s="14" t="s">
        <v>94</v>
      </c>
      <c r="H24" s="15" t="s">
        <v>96</v>
      </c>
      <c r="J24" s="17">
        <v>4</v>
      </c>
      <c r="K24" s="10" t="s">
        <v>61</v>
      </c>
    </row>
    <row r="25" spans="1:11" ht="18" customHeight="1">
      <c r="A25" s="18">
        <v>20</v>
      </c>
      <c r="B25" s="41">
        <v>378</v>
      </c>
      <c r="C25" s="20" t="s">
        <v>97</v>
      </c>
      <c r="D25" s="20" t="s">
        <v>95</v>
      </c>
      <c r="E25" s="21" t="s">
        <v>9</v>
      </c>
      <c r="F25" s="22" t="s">
        <v>98</v>
      </c>
      <c r="G25" s="20" t="s">
        <v>97</v>
      </c>
      <c r="H25" s="22" t="s">
        <v>98</v>
      </c>
      <c r="J25" s="17" t="s">
        <v>61</v>
      </c>
      <c r="K25" s="10" t="s">
        <v>61</v>
      </c>
    </row>
    <row r="26" spans="1:11" ht="18" customHeight="1">
      <c r="A26" s="18">
        <v>21</v>
      </c>
      <c r="B26" s="41">
        <v>379</v>
      </c>
      <c r="C26" s="20" t="s">
        <v>99</v>
      </c>
      <c r="D26" s="20" t="s">
        <v>95</v>
      </c>
      <c r="E26" s="21" t="s">
        <v>9</v>
      </c>
      <c r="F26" s="22" t="s">
        <v>100</v>
      </c>
      <c r="G26" s="20" t="s">
        <v>99</v>
      </c>
      <c r="H26" s="22" t="s">
        <v>100</v>
      </c>
      <c r="J26" s="17" t="s">
        <v>61</v>
      </c>
      <c r="K26" s="10" t="s">
        <v>61</v>
      </c>
    </row>
    <row r="27" spans="1:11" ht="18" customHeight="1">
      <c r="A27" s="18">
        <v>22</v>
      </c>
      <c r="B27" s="41">
        <v>380</v>
      </c>
      <c r="C27" s="20" t="s">
        <v>101</v>
      </c>
      <c r="D27" s="20" t="s">
        <v>95</v>
      </c>
      <c r="E27" s="21" t="s">
        <v>9</v>
      </c>
      <c r="F27" s="22">
        <v>35449</v>
      </c>
      <c r="G27" s="20" t="s">
        <v>101</v>
      </c>
      <c r="H27" s="22">
        <v>35449</v>
      </c>
      <c r="J27" s="17" t="s">
        <v>61</v>
      </c>
      <c r="K27" s="10" t="s">
        <v>61</v>
      </c>
    </row>
    <row r="28" spans="1:11" ht="18" customHeight="1">
      <c r="A28" s="18">
        <v>23</v>
      </c>
      <c r="B28" s="41">
        <v>381</v>
      </c>
      <c r="C28" s="20" t="s">
        <v>102</v>
      </c>
      <c r="D28" s="20" t="s">
        <v>95</v>
      </c>
      <c r="E28" s="21" t="s">
        <v>9</v>
      </c>
      <c r="F28" s="22" t="s">
        <v>103</v>
      </c>
      <c r="G28" s="20" t="s">
        <v>102</v>
      </c>
      <c r="H28" s="22" t="s">
        <v>103</v>
      </c>
      <c r="J28" s="17" t="s">
        <v>61</v>
      </c>
      <c r="K28" s="10" t="s">
        <v>61</v>
      </c>
    </row>
    <row r="29" spans="1:11" ht="18" customHeight="1" thickBot="1">
      <c r="A29" s="18">
        <v>24</v>
      </c>
      <c r="B29" s="42"/>
      <c r="C29" s="24"/>
      <c r="D29" s="24" t="s">
        <v>95</v>
      </c>
      <c r="E29" s="23" t="s">
        <v>9</v>
      </c>
      <c r="F29" s="26"/>
      <c r="G29" s="24" t="s">
        <v>61</v>
      </c>
      <c r="H29" s="26"/>
      <c r="J29" s="17" t="s">
        <v>61</v>
      </c>
      <c r="K29" s="10" t="s">
        <v>61</v>
      </c>
    </row>
    <row r="30" spans="1:11" ht="18" customHeight="1">
      <c r="A30" s="18">
        <v>25</v>
      </c>
      <c r="B30" s="40">
        <v>382</v>
      </c>
      <c r="C30" s="14" t="s">
        <v>104</v>
      </c>
      <c r="D30" s="14" t="s">
        <v>105</v>
      </c>
      <c r="E30" s="13" t="s">
        <v>9</v>
      </c>
      <c r="F30" s="15" t="s">
        <v>106</v>
      </c>
      <c r="G30" s="14" t="s">
        <v>104</v>
      </c>
      <c r="H30" s="15" t="s">
        <v>106</v>
      </c>
      <c r="J30" s="17">
        <v>5</v>
      </c>
      <c r="K30" s="10" t="s">
        <v>61</v>
      </c>
    </row>
    <row r="31" spans="1:11" ht="18" customHeight="1">
      <c r="A31" s="18">
        <v>26</v>
      </c>
      <c r="B31" s="41">
        <v>383</v>
      </c>
      <c r="C31" s="20" t="s">
        <v>107</v>
      </c>
      <c r="D31" s="20" t="s">
        <v>105</v>
      </c>
      <c r="E31" s="19" t="s">
        <v>9</v>
      </c>
      <c r="F31" s="22" t="s">
        <v>56</v>
      </c>
      <c r="G31" s="20" t="s">
        <v>107</v>
      </c>
      <c r="H31" s="22" t="s">
        <v>56</v>
      </c>
      <c r="J31" s="17" t="s">
        <v>61</v>
      </c>
      <c r="K31" s="10" t="s">
        <v>61</v>
      </c>
    </row>
    <row r="32" spans="1:11" ht="18" customHeight="1">
      <c r="A32" s="18">
        <v>27</v>
      </c>
      <c r="B32" s="41">
        <v>384</v>
      </c>
      <c r="C32" s="20" t="s">
        <v>108</v>
      </c>
      <c r="D32" s="20" t="s">
        <v>105</v>
      </c>
      <c r="E32" s="19" t="s">
        <v>9</v>
      </c>
      <c r="F32" s="22">
        <v>36296</v>
      </c>
      <c r="G32" s="20" t="s">
        <v>108</v>
      </c>
      <c r="H32" s="22">
        <v>36296</v>
      </c>
      <c r="J32" s="17" t="s">
        <v>61</v>
      </c>
      <c r="K32" s="10" t="s">
        <v>61</v>
      </c>
    </row>
    <row r="33" spans="1:11" ht="18" customHeight="1">
      <c r="A33" s="18">
        <v>28</v>
      </c>
      <c r="B33" s="41">
        <v>385</v>
      </c>
      <c r="C33" s="20" t="s">
        <v>109</v>
      </c>
      <c r="D33" s="20" t="s">
        <v>105</v>
      </c>
      <c r="E33" s="19" t="s">
        <v>9</v>
      </c>
      <c r="F33" s="22" t="s">
        <v>56</v>
      </c>
      <c r="G33" s="20" t="s">
        <v>109</v>
      </c>
      <c r="H33" s="22" t="s">
        <v>56</v>
      </c>
      <c r="J33" s="17" t="s">
        <v>61</v>
      </c>
      <c r="K33" s="10" t="s">
        <v>61</v>
      </c>
    </row>
    <row r="34" spans="1:11" ht="18" customHeight="1">
      <c r="A34" s="18">
        <v>29</v>
      </c>
      <c r="B34" s="41">
        <v>386</v>
      </c>
      <c r="C34" s="20" t="s">
        <v>110</v>
      </c>
      <c r="D34" s="20" t="s">
        <v>105</v>
      </c>
      <c r="E34" s="19" t="s">
        <v>9</v>
      </c>
      <c r="F34" s="22">
        <v>35524</v>
      </c>
      <c r="G34" s="20" t="s">
        <v>110</v>
      </c>
      <c r="H34" s="22">
        <v>35524</v>
      </c>
      <c r="J34" s="17" t="s">
        <v>61</v>
      </c>
      <c r="K34" s="10" t="s">
        <v>61</v>
      </c>
    </row>
    <row r="35" spans="1:11" ht="18" customHeight="1" thickBot="1">
      <c r="A35" s="18">
        <v>30</v>
      </c>
      <c r="B35" s="42"/>
      <c r="C35" s="24"/>
      <c r="D35" s="24" t="s">
        <v>105</v>
      </c>
      <c r="E35" s="23" t="s">
        <v>9</v>
      </c>
      <c r="F35" s="26"/>
      <c r="G35" s="24" t="s">
        <v>61</v>
      </c>
      <c r="H35" s="26"/>
      <c r="J35" s="17" t="s">
        <v>61</v>
      </c>
      <c r="K35" s="10" t="s">
        <v>61</v>
      </c>
    </row>
    <row r="36" spans="1:11" ht="18" customHeight="1">
      <c r="A36" s="18">
        <v>31</v>
      </c>
      <c r="B36" s="40">
        <v>387</v>
      </c>
      <c r="C36" s="14" t="s">
        <v>111</v>
      </c>
      <c r="D36" s="14" t="s">
        <v>63</v>
      </c>
      <c r="E36" s="13" t="s">
        <v>9</v>
      </c>
      <c r="F36" s="15">
        <v>35471</v>
      </c>
      <c r="G36" s="14" t="s">
        <v>111</v>
      </c>
      <c r="H36" s="15">
        <v>35471</v>
      </c>
      <c r="J36" s="17">
        <v>6</v>
      </c>
      <c r="K36" s="10" t="s">
        <v>61</v>
      </c>
    </row>
    <row r="37" spans="1:11" ht="18" customHeight="1">
      <c r="A37" s="18">
        <v>32</v>
      </c>
      <c r="B37" s="41">
        <v>388</v>
      </c>
      <c r="C37" s="20" t="s">
        <v>112</v>
      </c>
      <c r="D37" s="20" t="s">
        <v>63</v>
      </c>
      <c r="E37" s="19" t="s">
        <v>9</v>
      </c>
      <c r="F37" s="22">
        <v>35800</v>
      </c>
      <c r="G37" s="20" t="s">
        <v>112</v>
      </c>
      <c r="H37" s="22">
        <v>35800</v>
      </c>
      <c r="J37" s="17" t="s">
        <v>61</v>
      </c>
      <c r="K37" s="10" t="s">
        <v>61</v>
      </c>
    </row>
    <row r="38" spans="1:11" ht="18" customHeight="1">
      <c r="A38" s="18">
        <v>33</v>
      </c>
      <c r="B38" s="41">
        <v>389</v>
      </c>
      <c r="C38" s="20" t="s">
        <v>113</v>
      </c>
      <c r="D38" s="20" t="s">
        <v>63</v>
      </c>
      <c r="E38" s="19" t="s">
        <v>9</v>
      </c>
      <c r="F38" s="22">
        <v>35101</v>
      </c>
      <c r="G38" s="20" t="s">
        <v>113</v>
      </c>
      <c r="H38" s="22">
        <v>35101</v>
      </c>
      <c r="J38" s="17" t="s">
        <v>61</v>
      </c>
      <c r="K38" s="10" t="s">
        <v>61</v>
      </c>
    </row>
    <row r="39" spans="1:11" ht="18" customHeight="1">
      <c r="A39" s="18">
        <v>34</v>
      </c>
      <c r="B39" s="41">
        <v>390</v>
      </c>
      <c r="C39" s="20" t="s">
        <v>114</v>
      </c>
      <c r="D39" s="20" t="s">
        <v>63</v>
      </c>
      <c r="E39" s="19" t="s">
        <v>9</v>
      </c>
      <c r="F39" s="22">
        <v>35269</v>
      </c>
      <c r="G39" s="20" t="s">
        <v>114</v>
      </c>
      <c r="H39" s="22">
        <v>35269</v>
      </c>
      <c r="J39" s="17" t="s">
        <v>61</v>
      </c>
      <c r="K39" s="10" t="s">
        <v>61</v>
      </c>
    </row>
    <row r="40" spans="1:11" ht="18" customHeight="1">
      <c r="A40" s="18">
        <v>35</v>
      </c>
      <c r="B40" s="41">
        <v>391</v>
      </c>
      <c r="C40" s="20" t="s">
        <v>115</v>
      </c>
      <c r="D40" s="20" t="s">
        <v>63</v>
      </c>
      <c r="E40" s="19" t="s">
        <v>9</v>
      </c>
      <c r="F40" s="22">
        <v>35836</v>
      </c>
      <c r="G40" s="20" t="s">
        <v>115</v>
      </c>
      <c r="H40" s="22">
        <v>35836</v>
      </c>
      <c r="J40" s="17" t="s">
        <v>61</v>
      </c>
      <c r="K40" s="10" t="s">
        <v>61</v>
      </c>
    </row>
    <row r="41" spans="1:11" ht="18" customHeight="1" thickBot="1">
      <c r="A41" s="18">
        <v>36</v>
      </c>
      <c r="B41" s="42">
        <v>392</v>
      </c>
      <c r="C41" s="24" t="s">
        <v>116</v>
      </c>
      <c r="D41" s="24" t="s">
        <v>63</v>
      </c>
      <c r="E41" s="23" t="s">
        <v>9</v>
      </c>
      <c r="F41" s="26">
        <v>35496</v>
      </c>
      <c r="G41" s="24" t="s">
        <v>117</v>
      </c>
      <c r="H41" s="26">
        <v>35069</v>
      </c>
      <c r="J41" s="17" t="s">
        <v>61</v>
      </c>
      <c r="K41" s="10" t="s">
        <v>61</v>
      </c>
    </row>
    <row r="42" spans="1:11" ht="18" customHeight="1">
      <c r="A42" s="18">
        <v>37</v>
      </c>
      <c r="B42" s="43">
        <v>393</v>
      </c>
      <c r="C42" s="32" t="s">
        <v>118</v>
      </c>
      <c r="D42" s="32" t="s">
        <v>119</v>
      </c>
      <c r="E42" s="31" t="s">
        <v>9</v>
      </c>
      <c r="F42" s="33">
        <v>35560</v>
      </c>
      <c r="G42" s="32" t="s">
        <v>120</v>
      </c>
      <c r="H42" s="33">
        <v>35201</v>
      </c>
      <c r="J42" s="17">
        <v>7</v>
      </c>
      <c r="K42" s="10" t="s">
        <v>61</v>
      </c>
    </row>
    <row r="43" spans="1:11" ht="18" customHeight="1">
      <c r="A43" s="18">
        <v>38</v>
      </c>
      <c r="B43" s="44">
        <v>394</v>
      </c>
      <c r="C43" s="35" t="s">
        <v>121</v>
      </c>
      <c r="D43" s="35" t="s">
        <v>119</v>
      </c>
      <c r="E43" s="34" t="s">
        <v>9</v>
      </c>
      <c r="F43" s="36">
        <v>35616</v>
      </c>
      <c r="G43" s="35" t="s">
        <v>118</v>
      </c>
      <c r="H43" s="36">
        <v>35555</v>
      </c>
      <c r="J43" s="17" t="s">
        <v>61</v>
      </c>
      <c r="K43" s="10" t="s">
        <v>61</v>
      </c>
    </row>
    <row r="44" spans="1:11" ht="18" customHeight="1">
      <c r="A44" s="18">
        <v>39</v>
      </c>
      <c r="B44" s="44">
        <v>395</v>
      </c>
      <c r="C44" s="35" t="s">
        <v>122</v>
      </c>
      <c r="D44" s="35" t="s">
        <v>119</v>
      </c>
      <c r="E44" s="34" t="s">
        <v>9</v>
      </c>
      <c r="F44" s="36">
        <v>35593</v>
      </c>
      <c r="G44" s="35" t="s">
        <v>121</v>
      </c>
      <c r="H44" s="36">
        <v>35492</v>
      </c>
      <c r="J44" s="17" t="s">
        <v>61</v>
      </c>
      <c r="K44" s="10" t="s">
        <v>61</v>
      </c>
    </row>
    <row r="45" spans="1:11" ht="18" customHeight="1">
      <c r="A45" s="18">
        <v>40</v>
      </c>
      <c r="B45" s="44">
        <v>396</v>
      </c>
      <c r="C45" s="35" t="s">
        <v>123</v>
      </c>
      <c r="D45" s="35" t="s">
        <v>119</v>
      </c>
      <c r="E45" s="34" t="s">
        <v>9</v>
      </c>
      <c r="F45" s="36">
        <v>35696</v>
      </c>
      <c r="G45" s="35" t="s">
        <v>122</v>
      </c>
      <c r="H45" s="36">
        <v>35524</v>
      </c>
      <c r="J45" s="17" t="s">
        <v>61</v>
      </c>
      <c r="K45" s="10" t="s">
        <v>61</v>
      </c>
    </row>
    <row r="46" spans="1:11" ht="18" customHeight="1">
      <c r="A46" s="18">
        <v>41</v>
      </c>
      <c r="B46" s="44">
        <v>397</v>
      </c>
      <c r="C46" s="35" t="s">
        <v>124</v>
      </c>
      <c r="D46" s="35" t="s">
        <v>119</v>
      </c>
      <c r="E46" s="34" t="s">
        <v>9</v>
      </c>
      <c r="F46" s="36">
        <v>35500</v>
      </c>
      <c r="G46" s="35" t="s">
        <v>123</v>
      </c>
      <c r="H46" s="36">
        <v>35630</v>
      </c>
      <c r="J46" s="17" t="s">
        <v>61</v>
      </c>
      <c r="K46" s="10" t="s">
        <v>61</v>
      </c>
    </row>
    <row r="47" spans="1:11" ht="18" customHeight="1" thickBot="1">
      <c r="A47" s="18">
        <v>42</v>
      </c>
      <c r="B47" s="45">
        <v>398</v>
      </c>
      <c r="C47" s="38" t="s">
        <v>120</v>
      </c>
      <c r="D47" s="38" t="s">
        <v>119</v>
      </c>
      <c r="E47" s="37" t="s">
        <v>9</v>
      </c>
      <c r="F47" s="39">
        <v>35198</v>
      </c>
      <c r="G47" s="38" t="s">
        <v>125</v>
      </c>
      <c r="H47" s="39">
        <v>35279</v>
      </c>
      <c r="J47" s="17" t="s">
        <v>61</v>
      </c>
      <c r="K47" s="10" t="s">
        <v>61</v>
      </c>
    </row>
    <row r="48" spans="1:11" ht="18" customHeight="1">
      <c r="A48" s="18">
        <v>43</v>
      </c>
      <c r="B48" s="40">
        <v>399</v>
      </c>
      <c r="C48" s="14" t="s">
        <v>126</v>
      </c>
      <c r="D48" s="14" t="s">
        <v>127</v>
      </c>
      <c r="E48" s="13" t="s">
        <v>9</v>
      </c>
      <c r="F48" s="15">
        <v>35531</v>
      </c>
      <c r="G48" s="14" t="s">
        <v>126</v>
      </c>
      <c r="H48" s="15">
        <v>35531</v>
      </c>
      <c r="J48" s="17">
        <v>8</v>
      </c>
      <c r="K48" s="10" t="s">
        <v>61</v>
      </c>
    </row>
    <row r="49" spans="1:11" ht="18" customHeight="1">
      <c r="A49" s="18">
        <v>44</v>
      </c>
      <c r="B49" s="41">
        <v>400</v>
      </c>
      <c r="C49" s="20" t="s">
        <v>128</v>
      </c>
      <c r="D49" s="20" t="s">
        <v>127</v>
      </c>
      <c r="E49" s="19" t="s">
        <v>9</v>
      </c>
      <c r="F49" s="22">
        <v>35311</v>
      </c>
      <c r="G49" s="20" t="s">
        <v>128</v>
      </c>
      <c r="H49" s="22">
        <v>35311</v>
      </c>
      <c r="J49" s="17" t="s">
        <v>61</v>
      </c>
      <c r="K49" s="10" t="s">
        <v>61</v>
      </c>
    </row>
    <row r="50" spans="1:11" ht="18" customHeight="1">
      <c r="A50" s="18">
        <v>45</v>
      </c>
      <c r="B50" s="41">
        <v>401</v>
      </c>
      <c r="C50" s="20" t="s">
        <v>129</v>
      </c>
      <c r="D50" s="20" t="s">
        <v>127</v>
      </c>
      <c r="E50" s="19" t="s">
        <v>9</v>
      </c>
      <c r="F50" s="22">
        <v>35476</v>
      </c>
      <c r="G50" s="20" t="s">
        <v>130</v>
      </c>
      <c r="H50" s="22">
        <v>35476</v>
      </c>
      <c r="J50" s="17" t="s">
        <v>61</v>
      </c>
      <c r="K50" s="10" t="s">
        <v>61</v>
      </c>
    </row>
    <row r="51" spans="1:11" ht="18" customHeight="1">
      <c r="A51" s="18">
        <v>46</v>
      </c>
      <c r="B51" s="41">
        <v>402</v>
      </c>
      <c r="C51" s="20" t="s">
        <v>131</v>
      </c>
      <c r="D51" s="20" t="s">
        <v>127</v>
      </c>
      <c r="E51" s="19" t="s">
        <v>9</v>
      </c>
      <c r="F51" s="22">
        <v>36287</v>
      </c>
      <c r="G51" s="20" t="s">
        <v>131</v>
      </c>
      <c r="H51" s="22">
        <v>36287</v>
      </c>
      <c r="J51" s="17" t="s">
        <v>61</v>
      </c>
      <c r="K51" s="10" t="s">
        <v>61</v>
      </c>
    </row>
    <row r="52" spans="1:11" ht="18" customHeight="1">
      <c r="A52" s="18">
        <v>47</v>
      </c>
      <c r="B52" s="41">
        <v>403</v>
      </c>
      <c r="C52" s="20" t="s">
        <v>132</v>
      </c>
      <c r="D52" s="20" t="s">
        <v>127</v>
      </c>
      <c r="E52" s="19" t="s">
        <v>9</v>
      </c>
      <c r="F52" s="22">
        <v>35796</v>
      </c>
      <c r="G52" s="20" t="s">
        <v>133</v>
      </c>
      <c r="H52" s="22">
        <v>35222</v>
      </c>
      <c r="J52" s="17" t="s">
        <v>61</v>
      </c>
      <c r="K52" s="10" t="s">
        <v>61</v>
      </c>
    </row>
    <row r="53" spans="1:11" ht="18" customHeight="1" thickBot="1">
      <c r="A53" s="18">
        <v>48</v>
      </c>
      <c r="B53" s="42">
        <v>404</v>
      </c>
      <c r="C53" s="24" t="s">
        <v>134</v>
      </c>
      <c r="D53" s="24" t="s">
        <v>127</v>
      </c>
      <c r="E53" s="23" t="s">
        <v>9</v>
      </c>
      <c r="F53" s="26">
        <v>35431</v>
      </c>
      <c r="G53" s="24" t="s">
        <v>135</v>
      </c>
      <c r="H53" s="26">
        <v>35358</v>
      </c>
      <c r="J53" s="17" t="s">
        <v>61</v>
      </c>
      <c r="K53" s="10" t="s">
        <v>61</v>
      </c>
    </row>
    <row r="54" spans="1:11" ht="18" customHeight="1">
      <c r="A54" s="18">
        <v>49</v>
      </c>
      <c r="B54" s="40"/>
      <c r="C54" s="14"/>
      <c r="D54" s="14"/>
      <c r="E54" s="13"/>
      <c r="F54" s="15"/>
      <c r="J54" s="17" t="s">
        <v>61</v>
      </c>
      <c r="K54" s="10" t="s">
        <v>61</v>
      </c>
    </row>
    <row r="55" spans="1:11" ht="18" customHeight="1">
      <c r="A55" s="18">
        <v>50</v>
      </c>
      <c r="B55" s="41"/>
      <c r="C55" s="20"/>
      <c r="D55" s="20"/>
      <c r="E55" s="19"/>
      <c r="F55" s="22"/>
      <c r="J55" s="17" t="s">
        <v>61</v>
      </c>
      <c r="K55" s="10" t="s">
        <v>61</v>
      </c>
    </row>
    <row r="56" spans="1:11" ht="18" customHeight="1">
      <c r="A56" s="18">
        <v>51</v>
      </c>
      <c r="B56" s="41"/>
      <c r="C56" s="20"/>
      <c r="D56" s="20"/>
      <c r="E56" s="19"/>
      <c r="F56" s="22"/>
      <c r="J56" s="17" t="s">
        <v>61</v>
      </c>
      <c r="K56" s="10" t="s">
        <v>61</v>
      </c>
    </row>
    <row r="57" spans="1:11" ht="18" customHeight="1">
      <c r="A57" s="18">
        <v>52</v>
      </c>
      <c r="B57" s="41"/>
      <c r="C57" s="20"/>
      <c r="D57" s="20"/>
      <c r="E57" s="19"/>
      <c r="F57" s="22"/>
      <c r="J57" s="17" t="s">
        <v>61</v>
      </c>
      <c r="K57" s="10" t="s">
        <v>61</v>
      </c>
    </row>
    <row r="58" spans="1:11" ht="18" customHeight="1">
      <c r="A58" s="18">
        <v>53</v>
      </c>
      <c r="B58" s="41"/>
      <c r="C58" s="20"/>
      <c r="D58" s="20"/>
      <c r="E58" s="19"/>
      <c r="F58" s="22"/>
      <c r="J58" s="17" t="s">
        <v>61</v>
      </c>
      <c r="K58" s="10" t="s">
        <v>61</v>
      </c>
    </row>
    <row r="59" spans="1:11" ht="18" customHeight="1" thickBot="1">
      <c r="A59" s="18">
        <v>54</v>
      </c>
      <c r="B59" s="42"/>
      <c r="C59" s="24"/>
      <c r="D59" s="24"/>
      <c r="E59" s="23"/>
      <c r="F59" s="26"/>
      <c r="J59" s="17" t="s">
        <v>61</v>
      </c>
      <c r="K59" s="10" t="s">
        <v>61</v>
      </c>
    </row>
    <row r="60" spans="1:11" ht="18" customHeight="1">
      <c r="A60" s="18">
        <v>55</v>
      </c>
      <c r="B60" s="40">
        <v>405</v>
      </c>
      <c r="C60" s="14" t="s">
        <v>136</v>
      </c>
      <c r="D60" s="14" t="s">
        <v>137</v>
      </c>
      <c r="E60" s="13" t="s">
        <v>138</v>
      </c>
      <c r="F60" s="15">
        <v>35644</v>
      </c>
      <c r="J60" s="17">
        <v>9</v>
      </c>
      <c r="K60" s="10" t="s">
        <v>61</v>
      </c>
    </row>
    <row r="61" spans="1:11" ht="18" customHeight="1">
      <c r="A61" s="18">
        <v>56</v>
      </c>
      <c r="B61" s="41">
        <v>407</v>
      </c>
      <c r="C61" s="20" t="s">
        <v>139</v>
      </c>
      <c r="D61" s="20" t="s">
        <v>137</v>
      </c>
      <c r="E61" s="19" t="s">
        <v>138</v>
      </c>
      <c r="F61" s="22">
        <v>35455</v>
      </c>
      <c r="J61" s="17" t="s">
        <v>61</v>
      </c>
      <c r="K61" s="10" t="s">
        <v>61</v>
      </c>
    </row>
    <row r="62" spans="1:11" ht="18" customHeight="1">
      <c r="A62" s="18">
        <v>57</v>
      </c>
      <c r="B62" s="41">
        <v>408</v>
      </c>
      <c r="C62" s="20" t="s">
        <v>140</v>
      </c>
      <c r="D62" s="20" t="s">
        <v>141</v>
      </c>
      <c r="E62" s="19" t="s">
        <v>138</v>
      </c>
      <c r="F62" s="22">
        <v>35743</v>
      </c>
      <c r="J62" s="17">
        <v>10</v>
      </c>
      <c r="K62" s="10" t="s">
        <v>61</v>
      </c>
    </row>
    <row r="63" spans="1:11" ht="18" customHeight="1">
      <c r="A63" s="18">
        <v>58</v>
      </c>
      <c r="B63" s="41"/>
      <c r="C63" s="20"/>
      <c r="D63" s="20"/>
      <c r="E63" s="19"/>
      <c r="F63" s="22"/>
      <c r="J63" s="17" t="s">
        <v>61</v>
      </c>
      <c r="K63" s="10" t="s">
        <v>61</v>
      </c>
    </row>
    <row r="64" spans="1:11" ht="18" customHeight="1">
      <c r="A64" s="18">
        <v>59</v>
      </c>
      <c r="B64" s="41"/>
      <c r="C64" s="20"/>
      <c r="D64" s="20"/>
      <c r="E64" s="19"/>
      <c r="F64" s="22"/>
      <c r="J64" s="17" t="s">
        <v>61</v>
      </c>
      <c r="K64" s="10" t="s">
        <v>61</v>
      </c>
    </row>
    <row r="65" spans="1:11" ht="18" customHeight="1" thickBot="1">
      <c r="A65" s="18">
        <v>60</v>
      </c>
      <c r="B65" s="42"/>
      <c r="C65" s="24"/>
      <c r="D65" s="24"/>
      <c r="E65" s="23"/>
      <c r="F65" s="26"/>
      <c r="J65" s="17" t="s">
        <v>61</v>
      </c>
      <c r="K65" s="10" t="s">
        <v>61</v>
      </c>
    </row>
    <row r="66" spans="1:11">
      <c r="J66" s="16" t="s">
        <v>61</v>
      </c>
      <c r="K66" s="11" t="s">
        <v>61</v>
      </c>
    </row>
    <row r="67" spans="1:11">
      <c r="J67" s="16" t="s">
        <v>61</v>
      </c>
      <c r="K67" s="11" t="s">
        <v>61</v>
      </c>
    </row>
    <row r="68" spans="1:11">
      <c r="J68" s="16" t="s">
        <v>61</v>
      </c>
      <c r="K68" s="11" t="s">
        <v>61</v>
      </c>
    </row>
    <row r="69" spans="1:11">
      <c r="J69" s="16" t="s">
        <v>61</v>
      </c>
      <c r="K69" s="11" t="s">
        <v>61</v>
      </c>
    </row>
    <row r="70" spans="1:11">
      <c r="J70" s="16" t="s">
        <v>61</v>
      </c>
      <c r="K70" s="11" t="s">
        <v>61</v>
      </c>
    </row>
    <row r="71" spans="1:11">
      <c r="J71" s="16" t="s">
        <v>61</v>
      </c>
      <c r="K71" s="11" t="s">
        <v>61</v>
      </c>
    </row>
    <row r="72" spans="1:11">
      <c r="J72" s="16" t="s">
        <v>61</v>
      </c>
      <c r="K72" s="11" t="s">
        <v>61</v>
      </c>
    </row>
    <row r="73" spans="1:11">
      <c r="J73" s="16" t="s">
        <v>61</v>
      </c>
      <c r="K73" s="11" t="s">
        <v>61</v>
      </c>
    </row>
    <row r="74" spans="1:11">
      <c r="J74" s="16" t="s">
        <v>61</v>
      </c>
      <c r="K74" s="11" t="s">
        <v>61</v>
      </c>
    </row>
    <row r="75" spans="1:11">
      <c r="J75" s="16" t="s">
        <v>61</v>
      </c>
      <c r="K75" s="11" t="s">
        <v>61</v>
      </c>
    </row>
    <row r="76" spans="1:11">
      <c r="J76" s="16" t="s">
        <v>61</v>
      </c>
      <c r="K76" s="11" t="s">
        <v>61</v>
      </c>
    </row>
    <row r="77" spans="1:11">
      <c r="J77" s="16" t="s">
        <v>61</v>
      </c>
      <c r="K77" s="11" t="s">
        <v>61</v>
      </c>
    </row>
    <row r="78" spans="1:11">
      <c r="J78" s="16" t="s">
        <v>61</v>
      </c>
      <c r="K78" s="11" t="s">
        <v>61</v>
      </c>
    </row>
    <row r="79" spans="1:11">
      <c r="J79" s="16" t="s">
        <v>61</v>
      </c>
      <c r="K79" s="11" t="s">
        <v>61</v>
      </c>
    </row>
    <row r="80" spans="1:11">
      <c r="J80" s="16" t="s">
        <v>61</v>
      </c>
      <c r="K80" s="11" t="s">
        <v>61</v>
      </c>
    </row>
    <row r="81" spans="10:11">
      <c r="J81" s="16" t="s">
        <v>61</v>
      </c>
      <c r="K81" s="11" t="s">
        <v>61</v>
      </c>
    </row>
    <row r="82" spans="10:11">
      <c r="J82" s="16" t="s">
        <v>61</v>
      </c>
      <c r="K82" s="11" t="s">
        <v>61</v>
      </c>
    </row>
    <row r="83" spans="10:11">
      <c r="J83" s="16" t="s">
        <v>61</v>
      </c>
      <c r="K83" s="11" t="s">
        <v>61</v>
      </c>
    </row>
    <row r="84" spans="10:11">
      <c r="J84" s="16" t="s">
        <v>61</v>
      </c>
      <c r="K84" s="11" t="s">
        <v>61</v>
      </c>
    </row>
    <row r="85" spans="10:11">
      <c r="J85" s="16" t="s">
        <v>61</v>
      </c>
      <c r="K85" s="11" t="s">
        <v>61</v>
      </c>
    </row>
    <row r="86" spans="10:11">
      <c r="J86" s="16" t="s">
        <v>61</v>
      </c>
      <c r="K86" s="11" t="s">
        <v>61</v>
      </c>
    </row>
    <row r="87" spans="10:11">
      <c r="J87" s="16" t="s">
        <v>61</v>
      </c>
      <c r="K87" s="11" t="s">
        <v>61</v>
      </c>
    </row>
    <row r="88" spans="10:11">
      <c r="J88" s="16" t="s">
        <v>61</v>
      </c>
      <c r="K88" s="11" t="s">
        <v>61</v>
      </c>
    </row>
    <row r="89" spans="10:11">
      <c r="J89" s="16" t="s">
        <v>61</v>
      </c>
      <c r="K89" s="11" t="s">
        <v>61</v>
      </c>
    </row>
    <row r="90" spans="10:11">
      <c r="J90" s="16" t="s">
        <v>61</v>
      </c>
      <c r="K90" s="11" t="s">
        <v>61</v>
      </c>
    </row>
    <row r="91" spans="10:11">
      <c r="J91" s="16" t="s">
        <v>61</v>
      </c>
      <c r="K91" s="11" t="s">
        <v>61</v>
      </c>
    </row>
    <row r="92" spans="10:11">
      <c r="J92" s="16" t="s">
        <v>61</v>
      </c>
      <c r="K92" s="11" t="s">
        <v>61</v>
      </c>
    </row>
    <row r="93" spans="10:11">
      <c r="J93" s="16" t="s">
        <v>61</v>
      </c>
      <c r="K93" s="11" t="s">
        <v>61</v>
      </c>
    </row>
    <row r="94" spans="10:11">
      <c r="J94" s="16" t="s">
        <v>61</v>
      </c>
      <c r="K94" s="11" t="s">
        <v>61</v>
      </c>
    </row>
    <row r="95" spans="10:11">
      <c r="J95" s="16" t="s">
        <v>61</v>
      </c>
      <c r="K95" s="11" t="s">
        <v>61</v>
      </c>
    </row>
    <row r="96" spans="10:11">
      <c r="J96" s="16" t="s">
        <v>61</v>
      </c>
      <c r="K96" s="11" t="s">
        <v>61</v>
      </c>
    </row>
    <row r="97" spans="10:11">
      <c r="J97" s="16" t="s">
        <v>61</v>
      </c>
      <c r="K97" s="11" t="s">
        <v>61</v>
      </c>
    </row>
    <row r="98" spans="10:11">
      <c r="J98" s="16" t="s">
        <v>61</v>
      </c>
      <c r="K98" s="11" t="s">
        <v>61</v>
      </c>
    </row>
    <row r="99" spans="10:11">
      <c r="J99" s="16" t="s">
        <v>61</v>
      </c>
      <c r="K99" s="11" t="s">
        <v>61</v>
      </c>
    </row>
    <row r="100" spans="10:11">
      <c r="J100" s="16" t="s">
        <v>61</v>
      </c>
      <c r="K100" s="11" t="s">
        <v>61</v>
      </c>
    </row>
    <row r="101" spans="10:11">
      <c r="J101" s="16" t="s">
        <v>61</v>
      </c>
      <c r="K101" s="11" t="s">
        <v>61</v>
      </c>
    </row>
    <row r="102" spans="10:11">
      <c r="J102" s="16" t="s">
        <v>61</v>
      </c>
      <c r="K102" s="11" t="s">
        <v>61</v>
      </c>
    </row>
    <row r="103" spans="10:11">
      <c r="J103" s="16" t="s">
        <v>61</v>
      </c>
      <c r="K103" s="11" t="s">
        <v>61</v>
      </c>
    </row>
    <row r="104" spans="10:11">
      <c r="J104" s="16" t="s">
        <v>61</v>
      </c>
      <c r="K104" s="11" t="s">
        <v>61</v>
      </c>
    </row>
    <row r="105" spans="10:11">
      <c r="J105" s="16" t="s">
        <v>61</v>
      </c>
      <c r="K105" s="11" t="s">
        <v>61</v>
      </c>
    </row>
    <row r="106" spans="10:11">
      <c r="J106" s="16" t="s">
        <v>61</v>
      </c>
      <c r="K106" s="11" t="s">
        <v>61</v>
      </c>
    </row>
    <row r="107" spans="10:11">
      <c r="J107" s="16" t="s">
        <v>61</v>
      </c>
      <c r="K107" s="11" t="s">
        <v>61</v>
      </c>
    </row>
    <row r="108" spans="10:11">
      <c r="J108" s="16" t="s">
        <v>61</v>
      </c>
      <c r="K108" s="11" t="s">
        <v>61</v>
      </c>
    </row>
    <row r="109" spans="10:11">
      <c r="J109" s="16" t="s">
        <v>61</v>
      </c>
      <c r="K109" s="11" t="s">
        <v>61</v>
      </c>
    </row>
    <row r="110" spans="10:11">
      <c r="J110" s="16" t="s">
        <v>61</v>
      </c>
      <c r="K110" s="11" t="s">
        <v>61</v>
      </c>
    </row>
    <row r="111" spans="10:11">
      <c r="J111" s="16" t="s">
        <v>61</v>
      </c>
      <c r="K111" s="11" t="s">
        <v>61</v>
      </c>
    </row>
    <row r="112" spans="10:11">
      <c r="J112" s="16" t="s">
        <v>61</v>
      </c>
      <c r="K112" s="11" t="s">
        <v>61</v>
      </c>
    </row>
    <row r="113" spans="10:11">
      <c r="J113" s="16" t="s">
        <v>61</v>
      </c>
      <c r="K113" s="11" t="s">
        <v>61</v>
      </c>
    </row>
    <row r="114" spans="10:11">
      <c r="J114" s="16" t="s">
        <v>61</v>
      </c>
      <c r="K114" s="11" t="s">
        <v>61</v>
      </c>
    </row>
    <row r="115" spans="10:11">
      <c r="J115" s="16" t="s">
        <v>61</v>
      </c>
      <c r="K115" s="11" t="s">
        <v>61</v>
      </c>
    </row>
    <row r="116" spans="10:11">
      <c r="J116" s="16" t="s">
        <v>61</v>
      </c>
      <c r="K116" s="11" t="s">
        <v>61</v>
      </c>
    </row>
    <row r="117" spans="10:11">
      <c r="J117" s="16" t="s">
        <v>61</v>
      </c>
      <c r="K117" s="11" t="s">
        <v>61</v>
      </c>
    </row>
    <row r="118" spans="10:11">
      <c r="J118" s="16" t="s">
        <v>61</v>
      </c>
      <c r="K118" s="11" t="s">
        <v>61</v>
      </c>
    </row>
    <row r="119" spans="10:11">
      <c r="J119" s="16" t="s">
        <v>61</v>
      </c>
      <c r="K119" s="11" t="s">
        <v>61</v>
      </c>
    </row>
    <row r="120" spans="10:11">
      <c r="J120" s="16" t="s">
        <v>61</v>
      </c>
      <c r="K120" s="11" t="s">
        <v>61</v>
      </c>
    </row>
    <row r="121" spans="10:11">
      <c r="J121" s="16" t="s">
        <v>61</v>
      </c>
      <c r="K121" s="11" t="s">
        <v>61</v>
      </c>
    </row>
    <row r="122" spans="10:11">
      <c r="J122" s="16" t="s">
        <v>61</v>
      </c>
      <c r="K122" s="11" t="s">
        <v>61</v>
      </c>
    </row>
    <row r="123" spans="10:11">
      <c r="J123" s="16" t="s">
        <v>61</v>
      </c>
      <c r="K123" s="11" t="s">
        <v>61</v>
      </c>
    </row>
    <row r="124" spans="10:11">
      <c r="J124" s="16" t="s">
        <v>61</v>
      </c>
      <c r="K124" s="11" t="s">
        <v>61</v>
      </c>
    </row>
    <row r="125" spans="10:11">
      <c r="J125" s="16" t="s">
        <v>61</v>
      </c>
      <c r="K125" s="11" t="s">
        <v>61</v>
      </c>
    </row>
    <row r="126" spans="10:11">
      <c r="J126" s="16" t="s">
        <v>61</v>
      </c>
      <c r="K126" s="11" t="s">
        <v>61</v>
      </c>
    </row>
    <row r="127" spans="10:11">
      <c r="J127" s="16" t="s">
        <v>61</v>
      </c>
      <c r="K127" s="11" t="s">
        <v>61</v>
      </c>
    </row>
    <row r="128" spans="10:11">
      <c r="J128" s="16" t="s">
        <v>61</v>
      </c>
      <c r="K128" s="11" t="s">
        <v>61</v>
      </c>
    </row>
    <row r="129" spans="10:11">
      <c r="J129" s="16" t="s">
        <v>61</v>
      </c>
      <c r="K129" s="11" t="s">
        <v>61</v>
      </c>
    </row>
    <row r="130" spans="10:11">
      <c r="J130" s="16" t="s">
        <v>61</v>
      </c>
      <c r="K130" s="11" t="s">
        <v>61</v>
      </c>
    </row>
    <row r="131" spans="10:11">
      <c r="J131" s="16" t="s">
        <v>61</v>
      </c>
      <c r="K131" s="11" t="s">
        <v>61</v>
      </c>
    </row>
    <row r="132" spans="10:11">
      <c r="J132" s="16" t="s">
        <v>61</v>
      </c>
      <c r="K132" s="11" t="s">
        <v>61</v>
      </c>
    </row>
    <row r="133" spans="10:11">
      <c r="J133" s="16" t="s">
        <v>61</v>
      </c>
      <c r="K133" s="11" t="s">
        <v>61</v>
      </c>
    </row>
    <row r="134" spans="10:11">
      <c r="J134" s="16" t="s">
        <v>61</v>
      </c>
      <c r="K134" s="11" t="s">
        <v>61</v>
      </c>
    </row>
    <row r="135" spans="10:11">
      <c r="J135" s="16" t="s">
        <v>61</v>
      </c>
      <c r="K135" s="11" t="s">
        <v>61</v>
      </c>
    </row>
    <row r="136" spans="10:11">
      <c r="J136" s="16" t="s">
        <v>61</v>
      </c>
      <c r="K136" s="11" t="s">
        <v>61</v>
      </c>
    </row>
    <row r="137" spans="10:11">
      <c r="J137" s="16" t="s">
        <v>61</v>
      </c>
      <c r="K137" s="11" t="s">
        <v>61</v>
      </c>
    </row>
    <row r="138" spans="10:11">
      <c r="J138" s="16" t="s">
        <v>61</v>
      </c>
      <c r="K138" s="11" t="s">
        <v>61</v>
      </c>
    </row>
    <row r="139" spans="10:11">
      <c r="J139" s="16" t="s">
        <v>61</v>
      </c>
      <c r="K139" s="11" t="s">
        <v>61</v>
      </c>
    </row>
    <row r="140" spans="10:11">
      <c r="J140" s="16" t="s">
        <v>61</v>
      </c>
      <c r="K140" s="11" t="s">
        <v>61</v>
      </c>
    </row>
    <row r="141" spans="10:11">
      <c r="J141" s="16" t="s">
        <v>61</v>
      </c>
      <c r="K141" s="11" t="s">
        <v>61</v>
      </c>
    </row>
    <row r="142" spans="10:11">
      <c r="J142" s="16" t="s">
        <v>61</v>
      </c>
      <c r="K142" s="11" t="s">
        <v>61</v>
      </c>
    </row>
    <row r="143" spans="10:11">
      <c r="J143" s="16" t="s">
        <v>61</v>
      </c>
      <c r="K143" s="11" t="s">
        <v>61</v>
      </c>
    </row>
    <row r="144" spans="10:11">
      <c r="J144" s="16" t="s">
        <v>61</v>
      </c>
      <c r="K144" s="11" t="s">
        <v>61</v>
      </c>
    </row>
    <row r="145" spans="10:11">
      <c r="J145" s="16" t="s">
        <v>61</v>
      </c>
      <c r="K145" s="11" t="s">
        <v>61</v>
      </c>
    </row>
    <row r="146" spans="10:11">
      <c r="J146" s="16" t="s">
        <v>61</v>
      </c>
      <c r="K146" s="11" t="s">
        <v>61</v>
      </c>
    </row>
    <row r="147" spans="10:11">
      <c r="J147" s="16" t="s">
        <v>61</v>
      </c>
      <c r="K147" s="11" t="s">
        <v>61</v>
      </c>
    </row>
    <row r="148" spans="10:11">
      <c r="J148" s="16" t="s">
        <v>61</v>
      </c>
      <c r="K148" s="11" t="s">
        <v>61</v>
      </c>
    </row>
    <row r="149" spans="10:11">
      <c r="J149" s="16" t="s">
        <v>61</v>
      </c>
      <c r="K149" s="11" t="s">
        <v>61</v>
      </c>
    </row>
    <row r="150" spans="10:11">
      <c r="J150" s="16" t="s">
        <v>61</v>
      </c>
      <c r="K150" s="11" t="s">
        <v>61</v>
      </c>
    </row>
    <row r="151" spans="10:11">
      <c r="J151" s="16" t="s">
        <v>61</v>
      </c>
      <c r="K151" s="11" t="s">
        <v>61</v>
      </c>
    </row>
    <row r="152" spans="10:11">
      <c r="J152" s="16" t="s">
        <v>61</v>
      </c>
      <c r="K152" s="11" t="s">
        <v>61</v>
      </c>
    </row>
    <row r="153" spans="10:11">
      <c r="J153" s="16" t="s">
        <v>61</v>
      </c>
      <c r="K153" s="11" t="s">
        <v>61</v>
      </c>
    </row>
    <row r="154" spans="10:11">
      <c r="J154" s="16" t="s">
        <v>61</v>
      </c>
      <c r="K154" s="11" t="s">
        <v>61</v>
      </c>
    </row>
    <row r="155" spans="10:11">
      <c r="J155" s="16" t="s">
        <v>61</v>
      </c>
      <c r="K155" s="11" t="s">
        <v>61</v>
      </c>
    </row>
    <row r="156" spans="10:11">
      <c r="J156" s="16" t="s">
        <v>61</v>
      </c>
      <c r="K156" s="11" t="s">
        <v>61</v>
      </c>
    </row>
    <row r="157" spans="10:11">
      <c r="J157" s="16" t="s">
        <v>61</v>
      </c>
      <c r="K157" s="11" t="s">
        <v>61</v>
      </c>
    </row>
    <row r="158" spans="10:11">
      <c r="J158" s="16" t="s">
        <v>61</v>
      </c>
      <c r="K158" s="11" t="s">
        <v>61</v>
      </c>
    </row>
    <row r="159" spans="10:11">
      <c r="J159" s="16" t="s">
        <v>61</v>
      </c>
      <c r="K159" s="11" t="s">
        <v>61</v>
      </c>
    </row>
    <row r="160" spans="10:11">
      <c r="J160" s="16" t="s">
        <v>61</v>
      </c>
      <c r="K160" s="11" t="s">
        <v>61</v>
      </c>
    </row>
    <row r="161" spans="10:11">
      <c r="J161" s="16" t="s">
        <v>61</v>
      </c>
      <c r="K161" s="11" t="s">
        <v>61</v>
      </c>
    </row>
    <row r="162" spans="10:11">
      <c r="J162" s="16" t="s">
        <v>61</v>
      </c>
      <c r="K162" s="11" t="s">
        <v>61</v>
      </c>
    </row>
    <row r="163" spans="10:11">
      <c r="J163" s="16" t="s">
        <v>61</v>
      </c>
      <c r="K163" s="11" t="s">
        <v>61</v>
      </c>
    </row>
    <row r="164" spans="10:11">
      <c r="J164" s="16" t="s">
        <v>61</v>
      </c>
      <c r="K164" s="11" t="s">
        <v>61</v>
      </c>
    </row>
    <row r="165" spans="10:11">
      <c r="J165" s="16" t="s">
        <v>61</v>
      </c>
      <c r="K165" s="11" t="s">
        <v>61</v>
      </c>
    </row>
    <row r="166" spans="10:11">
      <c r="J166" s="16" t="s">
        <v>61</v>
      </c>
      <c r="K166" s="11" t="s">
        <v>61</v>
      </c>
    </row>
    <row r="167" spans="10:11">
      <c r="J167" s="16" t="s">
        <v>61</v>
      </c>
      <c r="K167" s="11" t="s">
        <v>61</v>
      </c>
    </row>
    <row r="168" spans="10:11">
      <c r="J168" s="16" t="s">
        <v>61</v>
      </c>
      <c r="K168" s="11" t="s">
        <v>61</v>
      </c>
    </row>
    <row r="169" spans="10:11">
      <c r="J169" s="16" t="s">
        <v>61</v>
      </c>
      <c r="K169" s="11" t="s">
        <v>61</v>
      </c>
    </row>
    <row r="170" spans="10:11">
      <c r="J170" s="16" t="s">
        <v>61</v>
      </c>
      <c r="K170" s="11" t="s">
        <v>61</v>
      </c>
    </row>
    <row r="171" spans="10:11">
      <c r="J171" s="16" t="s">
        <v>61</v>
      </c>
      <c r="K171" s="11" t="s">
        <v>61</v>
      </c>
    </row>
    <row r="172" spans="10:11">
      <c r="J172" s="16" t="s">
        <v>61</v>
      </c>
      <c r="K172" s="11" t="s">
        <v>61</v>
      </c>
    </row>
    <row r="173" spans="10:11">
      <c r="J173" s="16" t="s">
        <v>61</v>
      </c>
      <c r="K173" s="11" t="s">
        <v>61</v>
      </c>
    </row>
    <row r="174" spans="10:11">
      <c r="J174" s="16" t="s">
        <v>61</v>
      </c>
      <c r="K174" s="11" t="s">
        <v>61</v>
      </c>
    </row>
    <row r="175" spans="10:11">
      <c r="J175" s="16" t="s">
        <v>61</v>
      </c>
      <c r="K175" s="11" t="s">
        <v>61</v>
      </c>
    </row>
    <row r="176" spans="10:11">
      <c r="J176" s="16" t="s">
        <v>61</v>
      </c>
      <c r="K176" s="11" t="s">
        <v>61</v>
      </c>
    </row>
    <row r="177" spans="10:11">
      <c r="J177" s="16" t="s">
        <v>61</v>
      </c>
      <c r="K177" s="11" t="s">
        <v>61</v>
      </c>
    </row>
    <row r="178" spans="10:11">
      <c r="J178" s="16" t="s">
        <v>61</v>
      </c>
      <c r="K178" s="11" t="s">
        <v>61</v>
      </c>
    </row>
    <row r="179" spans="10:11">
      <c r="J179" s="16" t="s">
        <v>61</v>
      </c>
      <c r="K179" s="11" t="s">
        <v>61</v>
      </c>
    </row>
    <row r="180" spans="10:11">
      <c r="J180" s="16" t="s">
        <v>61</v>
      </c>
      <c r="K180" s="11" t="s">
        <v>61</v>
      </c>
    </row>
    <row r="181" spans="10:11">
      <c r="J181" s="16" t="s">
        <v>61</v>
      </c>
      <c r="K181" s="11" t="s">
        <v>61</v>
      </c>
    </row>
    <row r="182" spans="10:11">
      <c r="J182" s="16" t="s">
        <v>61</v>
      </c>
      <c r="K182" s="11" t="s">
        <v>61</v>
      </c>
    </row>
    <row r="183" spans="10:11">
      <c r="J183" s="16" t="s">
        <v>61</v>
      </c>
      <c r="K183" s="11" t="s">
        <v>61</v>
      </c>
    </row>
    <row r="184" spans="10:11">
      <c r="J184" s="16" t="s">
        <v>61</v>
      </c>
      <c r="K184" s="11" t="s">
        <v>61</v>
      </c>
    </row>
    <row r="185" spans="10:11">
      <c r="J185" s="16" t="s">
        <v>61</v>
      </c>
      <c r="K185" s="11" t="s">
        <v>61</v>
      </c>
    </row>
    <row r="186" spans="10:11">
      <c r="J186" s="16" t="s">
        <v>61</v>
      </c>
      <c r="K186" s="11" t="s">
        <v>61</v>
      </c>
    </row>
    <row r="187" spans="10:11">
      <c r="J187" s="16" t="s">
        <v>61</v>
      </c>
      <c r="K187" s="11" t="s">
        <v>61</v>
      </c>
    </row>
    <row r="188" spans="10:11">
      <c r="J188" s="16" t="s">
        <v>61</v>
      </c>
      <c r="K188" s="11" t="s">
        <v>61</v>
      </c>
    </row>
    <row r="189" spans="10:11">
      <c r="J189" s="16" t="s">
        <v>61</v>
      </c>
      <c r="K189" s="11" t="s">
        <v>61</v>
      </c>
    </row>
    <row r="190" spans="10:11">
      <c r="J190" s="16" t="s">
        <v>61</v>
      </c>
      <c r="K190" s="11" t="s">
        <v>61</v>
      </c>
    </row>
    <row r="191" spans="10:11">
      <c r="J191" s="16" t="s">
        <v>61</v>
      </c>
      <c r="K191" s="11" t="s">
        <v>61</v>
      </c>
    </row>
    <row r="192" spans="10:11">
      <c r="J192" s="16" t="s">
        <v>61</v>
      </c>
      <c r="K192" s="11" t="s">
        <v>61</v>
      </c>
    </row>
    <row r="193" spans="10:11">
      <c r="J193" s="16" t="s">
        <v>61</v>
      </c>
      <c r="K193" s="11" t="s">
        <v>61</v>
      </c>
    </row>
    <row r="194" spans="10:11">
      <c r="J194" s="16" t="s">
        <v>61</v>
      </c>
      <c r="K194" s="11" t="s">
        <v>61</v>
      </c>
    </row>
    <row r="195" spans="10:11">
      <c r="J195" s="16" t="s">
        <v>61</v>
      </c>
      <c r="K195" s="11" t="s">
        <v>61</v>
      </c>
    </row>
    <row r="196" spans="10:11">
      <c r="J196" s="16" t="s">
        <v>61</v>
      </c>
      <c r="K196" s="11" t="s">
        <v>61</v>
      </c>
    </row>
    <row r="197" spans="10:11">
      <c r="J197" s="16" t="s">
        <v>61</v>
      </c>
      <c r="K197" s="11" t="s">
        <v>61</v>
      </c>
    </row>
    <row r="198" spans="10:11">
      <c r="J198" s="16" t="s">
        <v>61</v>
      </c>
      <c r="K198" s="11" t="s">
        <v>61</v>
      </c>
    </row>
    <row r="199" spans="10:11">
      <c r="J199" s="16" t="s">
        <v>61</v>
      </c>
      <c r="K199" s="11" t="s">
        <v>61</v>
      </c>
    </row>
    <row r="200" spans="10:11">
      <c r="J200" s="16" t="s">
        <v>61</v>
      </c>
      <c r="K200" s="11" t="s">
        <v>61</v>
      </c>
    </row>
    <row r="201" spans="10:11">
      <c r="J201" s="16" t="s">
        <v>61</v>
      </c>
      <c r="K201" s="11" t="s">
        <v>61</v>
      </c>
    </row>
    <row r="202" spans="10:11">
      <c r="J202" s="16" t="s">
        <v>61</v>
      </c>
      <c r="K202" s="11" t="s">
        <v>61</v>
      </c>
    </row>
    <row r="203" spans="10:11">
      <c r="J203" s="16" t="s">
        <v>61</v>
      </c>
      <c r="K203" s="11" t="s">
        <v>61</v>
      </c>
    </row>
    <row r="204" spans="10:11">
      <c r="J204" s="16" t="s">
        <v>61</v>
      </c>
      <c r="K204" s="11" t="s">
        <v>61</v>
      </c>
    </row>
    <row r="205" spans="10:11">
      <c r="J205" s="16" t="s">
        <v>61</v>
      </c>
      <c r="K205" s="11" t="s">
        <v>61</v>
      </c>
    </row>
    <row r="206" spans="10:11">
      <c r="J206" s="16" t="s">
        <v>61</v>
      </c>
      <c r="K206" s="11" t="s">
        <v>61</v>
      </c>
    </row>
    <row r="207" spans="10:11">
      <c r="J207" s="16" t="s">
        <v>61</v>
      </c>
      <c r="K207" s="11" t="s">
        <v>61</v>
      </c>
    </row>
    <row r="208" spans="10:11">
      <c r="J208" s="16" t="s">
        <v>61</v>
      </c>
      <c r="K208" s="11" t="s">
        <v>61</v>
      </c>
    </row>
    <row r="209" spans="10:11">
      <c r="J209" s="16" t="s">
        <v>61</v>
      </c>
      <c r="K209" s="11" t="s">
        <v>61</v>
      </c>
    </row>
    <row r="210" spans="10:11">
      <c r="J210" s="16" t="s">
        <v>61</v>
      </c>
      <c r="K210" s="11" t="s">
        <v>61</v>
      </c>
    </row>
    <row r="211" spans="10:11">
      <c r="J211" s="16" t="s">
        <v>61</v>
      </c>
      <c r="K211" s="11" t="s">
        <v>61</v>
      </c>
    </row>
    <row r="212" spans="10:11">
      <c r="J212" s="16" t="s">
        <v>61</v>
      </c>
      <c r="K212" s="11" t="s">
        <v>61</v>
      </c>
    </row>
    <row r="213" spans="10:11">
      <c r="J213" s="16" t="s">
        <v>61</v>
      </c>
      <c r="K213" s="11" t="s">
        <v>61</v>
      </c>
    </row>
    <row r="214" spans="10:11">
      <c r="J214" s="16" t="s">
        <v>61</v>
      </c>
      <c r="K214" s="11" t="s">
        <v>61</v>
      </c>
    </row>
    <row r="215" spans="10:11">
      <c r="J215" s="16" t="s">
        <v>61</v>
      </c>
      <c r="K215" s="11" t="s">
        <v>61</v>
      </c>
    </row>
    <row r="216" spans="10:11">
      <c r="J216" s="16" t="s">
        <v>61</v>
      </c>
      <c r="K216" s="11" t="s">
        <v>61</v>
      </c>
    </row>
    <row r="217" spans="10:11">
      <c r="J217" s="16" t="s">
        <v>61</v>
      </c>
      <c r="K217" s="11" t="s">
        <v>61</v>
      </c>
    </row>
    <row r="218" spans="10:11">
      <c r="J218" s="16" t="s">
        <v>61</v>
      </c>
      <c r="K218" s="11" t="s">
        <v>61</v>
      </c>
    </row>
    <row r="219" spans="10:11">
      <c r="J219" s="16" t="s">
        <v>61</v>
      </c>
      <c r="K219" s="11" t="s">
        <v>61</v>
      </c>
    </row>
    <row r="220" spans="10:11">
      <c r="J220" s="16" t="s">
        <v>61</v>
      </c>
      <c r="K220" s="11" t="s">
        <v>61</v>
      </c>
    </row>
    <row r="221" spans="10:11">
      <c r="J221" s="16" t="s">
        <v>61</v>
      </c>
      <c r="K221" s="11" t="s">
        <v>61</v>
      </c>
    </row>
    <row r="222" spans="10:11">
      <c r="J222" s="16" t="s">
        <v>61</v>
      </c>
      <c r="K222" s="11" t="s">
        <v>61</v>
      </c>
    </row>
    <row r="223" spans="10:11">
      <c r="J223" s="16" t="s">
        <v>61</v>
      </c>
      <c r="K223" s="11" t="s">
        <v>61</v>
      </c>
    </row>
    <row r="224" spans="10:11">
      <c r="J224" s="16" t="s">
        <v>61</v>
      </c>
      <c r="K224" s="11" t="s">
        <v>61</v>
      </c>
    </row>
    <row r="225" spans="10:11">
      <c r="J225" s="16" t="s">
        <v>61</v>
      </c>
      <c r="K225" s="11" t="s">
        <v>61</v>
      </c>
    </row>
    <row r="226" spans="10:11">
      <c r="J226" s="16" t="s">
        <v>61</v>
      </c>
      <c r="K226" s="11" t="s">
        <v>61</v>
      </c>
    </row>
    <row r="227" spans="10:11">
      <c r="J227" s="16" t="s">
        <v>61</v>
      </c>
      <c r="K227" s="11" t="s">
        <v>61</v>
      </c>
    </row>
    <row r="228" spans="10:11">
      <c r="J228" s="16" t="s">
        <v>61</v>
      </c>
      <c r="K228" s="11" t="s">
        <v>61</v>
      </c>
    </row>
    <row r="229" spans="10:11">
      <c r="J229" s="16" t="s">
        <v>61</v>
      </c>
      <c r="K229" s="11" t="s">
        <v>61</v>
      </c>
    </row>
    <row r="230" spans="10:11">
      <c r="J230" s="16" t="s">
        <v>61</v>
      </c>
      <c r="K230" s="11" t="s">
        <v>61</v>
      </c>
    </row>
    <row r="231" spans="10:11">
      <c r="J231" s="16" t="s">
        <v>61</v>
      </c>
      <c r="K231" s="11" t="s">
        <v>61</v>
      </c>
    </row>
    <row r="232" spans="10:11">
      <c r="J232" s="16" t="s">
        <v>61</v>
      </c>
      <c r="K232" s="11" t="s">
        <v>61</v>
      </c>
    </row>
    <row r="233" spans="10:11">
      <c r="J233" s="16" t="s">
        <v>61</v>
      </c>
      <c r="K233" s="11" t="s">
        <v>61</v>
      </c>
    </row>
    <row r="234" spans="10:11">
      <c r="J234" s="16" t="s">
        <v>61</v>
      </c>
      <c r="K234" s="11" t="s">
        <v>61</v>
      </c>
    </row>
    <row r="235" spans="10:11">
      <c r="J235" s="16" t="s">
        <v>61</v>
      </c>
      <c r="K235" s="11" t="s">
        <v>61</v>
      </c>
    </row>
    <row r="236" spans="10:11">
      <c r="J236" s="16" t="s">
        <v>61</v>
      </c>
      <c r="K236" s="11" t="s">
        <v>61</v>
      </c>
    </row>
    <row r="237" spans="10:11">
      <c r="J237" s="16" t="s">
        <v>61</v>
      </c>
      <c r="K237" s="11" t="s">
        <v>61</v>
      </c>
    </row>
    <row r="238" spans="10:11">
      <c r="J238" s="16" t="s">
        <v>61</v>
      </c>
      <c r="K238" s="11" t="s">
        <v>61</v>
      </c>
    </row>
    <row r="239" spans="10:11">
      <c r="J239" s="16" t="s">
        <v>61</v>
      </c>
      <c r="K239" s="11" t="s">
        <v>61</v>
      </c>
    </row>
    <row r="240" spans="10:11">
      <c r="J240" s="16" t="s">
        <v>61</v>
      </c>
      <c r="K240" s="11" t="s">
        <v>61</v>
      </c>
    </row>
    <row r="241" spans="10:11">
      <c r="J241" s="16" t="s">
        <v>61</v>
      </c>
      <c r="K241" s="11" t="s">
        <v>61</v>
      </c>
    </row>
    <row r="242" spans="10:11">
      <c r="J242" s="16" t="s">
        <v>61</v>
      </c>
      <c r="K242" s="11" t="s">
        <v>61</v>
      </c>
    </row>
    <row r="243" spans="10:11">
      <c r="J243" s="16" t="s">
        <v>61</v>
      </c>
      <c r="K243" s="11" t="s">
        <v>61</v>
      </c>
    </row>
    <row r="244" spans="10:11">
      <c r="J244" s="16" t="s">
        <v>61</v>
      </c>
      <c r="K244" s="11" t="s">
        <v>61</v>
      </c>
    </row>
    <row r="245" spans="10:11">
      <c r="J245" s="16" t="s">
        <v>61</v>
      </c>
      <c r="K245" s="11" t="s">
        <v>61</v>
      </c>
    </row>
    <row r="246" spans="10:11">
      <c r="J246" s="16" t="s">
        <v>61</v>
      </c>
      <c r="K246" s="11" t="s">
        <v>61</v>
      </c>
    </row>
    <row r="247" spans="10:11">
      <c r="J247" s="16" t="s">
        <v>61</v>
      </c>
      <c r="K247" s="11" t="s">
        <v>61</v>
      </c>
    </row>
    <row r="248" spans="10:11">
      <c r="J248" s="16" t="s">
        <v>61</v>
      </c>
      <c r="K248" s="11" t="s">
        <v>61</v>
      </c>
    </row>
    <row r="249" spans="10:11">
      <c r="J249" s="16" t="s">
        <v>61</v>
      </c>
      <c r="K249" s="11" t="s">
        <v>61</v>
      </c>
    </row>
    <row r="250" spans="10:11">
      <c r="J250" s="16" t="s">
        <v>61</v>
      </c>
      <c r="K250" s="11" t="s">
        <v>61</v>
      </c>
    </row>
    <row r="251" spans="10:11">
      <c r="J251" s="16" t="s">
        <v>61</v>
      </c>
      <c r="K251" s="11" t="s">
        <v>61</v>
      </c>
    </row>
    <row r="252" spans="10:11">
      <c r="J252" s="16" t="s">
        <v>61</v>
      </c>
      <c r="K252" s="11" t="s">
        <v>61</v>
      </c>
    </row>
    <row r="253" spans="10:11">
      <c r="J253" s="16" t="s">
        <v>61</v>
      </c>
      <c r="K253" s="11" t="s">
        <v>61</v>
      </c>
    </row>
    <row r="254" spans="10:11">
      <c r="J254" s="16" t="s">
        <v>61</v>
      </c>
      <c r="K254" s="11" t="s">
        <v>61</v>
      </c>
    </row>
    <row r="255" spans="10:11">
      <c r="J255" s="16" t="s">
        <v>61</v>
      </c>
      <c r="K255" s="11" t="s">
        <v>61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A4:C4"/>
    <mergeCell ref="E4:F4"/>
  </mergeCells>
  <conditionalFormatting sqref="C1:C1048576">
    <cfRule type="duplicateValues" dxfId="8" priority="2"/>
  </conditionalFormatting>
  <conditionalFormatting sqref="G6:G53">
    <cfRule type="duplicateValues" dxfId="7" priority="1"/>
  </conditionalFormatting>
  <conditionalFormatting sqref="B6:B65">
    <cfRule type="duplicateValues" dxfId="6" priority="11" stopIfTrue="1"/>
  </conditionalFormatting>
  <printOptions horizontalCentered="1"/>
  <pageMargins left="0.51181102362204722" right="0.11811023622047245" top="0.6692913385826772" bottom="0.51181102362204722" header="0.39370078740157483" footer="0.27559055118110237"/>
  <pageSetup paperSize="9" scale="88" orientation="portrait" horizontalDpi="300" verticalDpi="300" r:id="rId1"/>
  <headerFooter alignWithMargins="0">
    <oddFooter>&amp;C&amp;P</oddFooter>
  </headerFooter>
  <rowBreaks count="1" manualBreakCount="1">
    <brk id="41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00FF"/>
  </sheetPr>
  <dimension ref="A1:W290"/>
  <sheetViews>
    <sheetView view="pageBreakPreview" zoomScaleSheetLayoutView="100" workbookViewId="0">
      <selection activeCell="C8" sqref="C8"/>
    </sheetView>
  </sheetViews>
  <sheetFormatPr defaultRowHeight="12.75"/>
  <cols>
    <col min="1" max="1" width="4.28515625" style="28" bestFit="1" customWidth="1"/>
    <col min="2" max="2" width="6.42578125" style="28" bestFit="1" customWidth="1"/>
    <col min="3" max="3" width="25.28515625" style="29" bestFit="1" customWidth="1"/>
    <col min="4" max="4" width="53.5703125" style="29" bestFit="1" customWidth="1"/>
    <col min="5" max="5" width="6.7109375" style="28" customWidth="1"/>
    <col min="6" max="6" width="12.7109375" style="30" customWidth="1"/>
    <col min="7" max="7" width="25.28515625" style="1" hidden="1" customWidth="1"/>
    <col min="8" max="8" width="9.85546875" style="1" hidden="1" customWidth="1"/>
    <col min="9" max="9" width="9.140625" style="1"/>
    <col min="10" max="10" width="0" style="1" hidden="1" customWidth="1"/>
    <col min="11" max="11" width="42.28515625" style="1" hidden="1" customWidth="1"/>
    <col min="12" max="16384" width="9.140625" style="1"/>
  </cols>
  <sheetData>
    <row r="1" spans="1:23" ht="31.5" customHeight="1">
      <c r="A1" s="46" t="s">
        <v>303</v>
      </c>
      <c r="B1" s="47"/>
      <c r="C1" s="47"/>
      <c r="D1" s="47"/>
      <c r="E1" s="47"/>
      <c r="F1" s="47"/>
    </row>
    <row r="2" spans="1:23" ht="15.75">
      <c r="A2" s="48" t="s">
        <v>304</v>
      </c>
      <c r="B2" s="48"/>
      <c r="C2" s="48"/>
      <c r="D2" s="48"/>
      <c r="E2" s="48"/>
      <c r="F2" s="48"/>
    </row>
    <row r="3" spans="1:23" ht="15.75">
      <c r="A3" s="49" t="s">
        <v>305</v>
      </c>
      <c r="B3" s="49"/>
      <c r="C3" s="49"/>
      <c r="D3" s="49"/>
      <c r="E3" s="49"/>
      <c r="F3" s="49"/>
    </row>
    <row r="4" spans="1:23">
      <c r="A4" s="50" t="s">
        <v>310</v>
      </c>
      <c r="B4" s="50"/>
      <c r="C4" s="50"/>
      <c r="D4" s="2" t="s">
        <v>311</v>
      </c>
      <c r="E4" s="51">
        <v>42357.458333333336</v>
      </c>
      <c r="F4" s="51"/>
      <c r="J4" s="3"/>
      <c r="K4" s="3" t="s">
        <v>0</v>
      </c>
    </row>
    <row r="5" spans="1:23" s="8" customFormat="1" ht="31.5" customHeight="1" thickBot="1">
      <c r="A5" s="4" t="s">
        <v>1</v>
      </c>
      <c r="B5" s="4" t="s">
        <v>2</v>
      </c>
      <c r="C5" s="5" t="s">
        <v>3</v>
      </c>
      <c r="D5" s="4" t="s">
        <v>4</v>
      </c>
      <c r="E5" s="4" t="s">
        <v>5</v>
      </c>
      <c r="F5" s="6" t="s">
        <v>6</v>
      </c>
      <c r="G5" s="7"/>
      <c r="H5" s="7"/>
      <c r="J5" s="9">
        <v>0</v>
      </c>
      <c r="K5" s="10">
        <v>9</v>
      </c>
      <c r="W5" s="11"/>
    </row>
    <row r="6" spans="1:23" ht="18" customHeight="1">
      <c r="A6" s="12">
        <v>1</v>
      </c>
      <c r="B6" s="40">
        <v>409</v>
      </c>
      <c r="C6" s="14" t="s">
        <v>148</v>
      </c>
      <c r="D6" s="14" t="s">
        <v>149</v>
      </c>
      <c r="E6" s="13" t="s">
        <v>9</v>
      </c>
      <c r="F6" s="15" t="s">
        <v>150</v>
      </c>
      <c r="G6" s="14" t="s">
        <v>148</v>
      </c>
      <c r="H6" s="15">
        <v>32983</v>
      </c>
      <c r="I6" s="16"/>
      <c r="J6" s="17">
        <v>1</v>
      </c>
      <c r="K6" s="10" t="s">
        <v>149</v>
      </c>
      <c r="V6" s="16"/>
      <c r="W6" s="11"/>
    </row>
    <row r="7" spans="1:23" ht="18" customHeight="1">
      <c r="A7" s="18">
        <v>2</v>
      </c>
      <c r="B7" s="41">
        <v>410</v>
      </c>
      <c r="C7" s="20" t="s">
        <v>151</v>
      </c>
      <c r="D7" s="20" t="s">
        <v>149</v>
      </c>
      <c r="E7" s="21" t="s">
        <v>9</v>
      </c>
      <c r="F7" s="22" t="s">
        <v>152</v>
      </c>
      <c r="G7" s="20" t="s">
        <v>151</v>
      </c>
      <c r="H7" s="22">
        <v>33496</v>
      </c>
      <c r="J7" s="17" t="s">
        <v>61</v>
      </c>
      <c r="K7" s="10" t="s">
        <v>16</v>
      </c>
    </row>
    <row r="8" spans="1:23" ht="18" customHeight="1">
      <c r="A8" s="18">
        <v>3</v>
      </c>
      <c r="B8" s="41">
        <v>411</v>
      </c>
      <c r="C8" s="20" t="s">
        <v>153</v>
      </c>
      <c r="D8" s="20" t="s">
        <v>149</v>
      </c>
      <c r="E8" s="21" t="s">
        <v>9</v>
      </c>
      <c r="F8" s="22" t="s">
        <v>154</v>
      </c>
      <c r="G8" s="20" t="s">
        <v>153</v>
      </c>
      <c r="H8" s="22">
        <v>34170</v>
      </c>
      <c r="J8" s="17" t="s">
        <v>61</v>
      </c>
      <c r="K8" s="10" t="s">
        <v>166</v>
      </c>
    </row>
    <row r="9" spans="1:23" ht="18" customHeight="1">
      <c r="A9" s="18">
        <v>4</v>
      </c>
      <c r="B9" s="41">
        <v>412</v>
      </c>
      <c r="C9" s="20" t="s">
        <v>155</v>
      </c>
      <c r="D9" s="20" t="s">
        <v>149</v>
      </c>
      <c r="E9" s="21" t="s">
        <v>9</v>
      </c>
      <c r="F9" s="22" t="s">
        <v>156</v>
      </c>
      <c r="G9" s="20" t="s">
        <v>155</v>
      </c>
      <c r="H9" s="22">
        <v>33045</v>
      </c>
      <c r="J9" s="17" t="s">
        <v>61</v>
      </c>
      <c r="K9" s="10" t="s">
        <v>32</v>
      </c>
    </row>
    <row r="10" spans="1:23" ht="18" customHeight="1">
      <c r="A10" s="18">
        <v>5</v>
      </c>
      <c r="B10" s="41">
        <v>413</v>
      </c>
      <c r="C10" s="20" t="s">
        <v>157</v>
      </c>
      <c r="D10" s="20" t="s">
        <v>149</v>
      </c>
      <c r="E10" s="21" t="s">
        <v>9</v>
      </c>
      <c r="F10" s="22" t="s">
        <v>158</v>
      </c>
      <c r="G10" s="20" t="s">
        <v>157</v>
      </c>
      <c r="H10" s="22">
        <v>28385</v>
      </c>
      <c r="J10" s="17" t="s">
        <v>61</v>
      </c>
      <c r="K10" s="10" t="s">
        <v>187</v>
      </c>
    </row>
    <row r="11" spans="1:23" ht="18" customHeight="1" thickBot="1">
      <c r="A11" s="18">
        <v>6</v>
      </c>
      <c r="B11" s="42">
        <v>414</v>
      </c>
      <c r="C11" s="24" t="s">
        <v>159</v>
      </c>
      <c r="D11" s="24" t="s">
        <v>149</v>
      </c>
      <c r="E11" s="25" t="s">
        <v>9</v>
      </c>
      <c r="F11" s="26">
        <v>28491</v>
      </c>
      <c r="G11" s="24" t="s">
        <v>61</v>
      </c>
      <c r="H11" s="26"/>
      <c r="J11" s="17" t="s">
        <v>61</v>
      </c>
      <c r="K11" s="10" t="s">
        <v>195</v>
      </c>
    </row>
    <row r="12" spans="1:23" ht="18" customHeight="1">
      <c r="A12" s="18">
        <v>7</v>
      </c>
      <c r="B12" s="40">
        <v>415</v>
      </c>
      <c r="C12" s="14" t="s">
        <v>160</v>
      </c>
      <c r="D12" s="14" t="s">
        <v>16</v>
      </c>
      <c r="E12" s="27" t="s">
        <v>9</v>
      </c>
      <c r="F12" s="15">
        <v>34385</v>
      </c>
      <c r="G12" s="14" t="s">
        <v>160</v>
      </c>
      <c r="H12" s="15">
        <v>34385</v>
      </c>
      <c r="J12" s="17">
        <v>2</v>
      </c>
      <c r="K12" s="10" t="s">
        <v>204</v>
      </c>
    </row>
    <row r="13" spans="1:23" ht="18" customHeight="1">
      <c r="A13" s="18">
        <v>8</v>
      </c>
      <c r="B13" s="41">
        <v>416</v>
      </c>
      <c r="C13" s="20" t="s">
        <v>161</v>
      </c>
      <c r="D13" s="20" t="s">
        <v>16</v>
      </c>
      <c r="E13" s="21" t="s">
        <v>9</v>
      </c>
      <c r="F13" s="22">
        <v>35025</v>
      </c>
      <c r="G13" s="20" t="s">
        <v>161</v>
      </c>
      <c r="H13" s="22">
        <v>35025</v>
      </c>
      <c r="J13" s="17" t="s">
        <v>61</v>
      </c>
      <c r="K13" s="10" t="s">
        <v>210</v>
      </c>
    </row>
    <row r="14" spans="1:23" ht="18" customHeight="1">
      <c r="A14" s="18">
        <v>9</v>
      </c>
      <c r="B14" s="41">
        <v>417</v>
      </c>
      <c r="C14" s="20" t="s">
        <v>162</v>
      </c>
      <c r="D14" s="20" t="s">
        <v>16</v>
      </c>
      <c r="E14" s="21" t="s">
        <v>9</v>
      </c>
      <c r="F14" s="22">
        <v>34820</v>
      </c>
      <c r="G14" s="20" t="s">
        <v>162</v>
      </c>
      <c r="H14" s="22">
        <v>34820</v>
      </c>
      <c r="J14" s="17" t="s">
        <v>61</v>
      </c>
      <c r="K14" s="10" t="s">
        <v>216</v>
      </c>
    </row>
    <row r="15" spans="1:23" ht="18" customHeight="1">
      <c r="A15" s="18">
        <v>10</v>
      </c>
      <c r="B15" s="41">
        <v>418</v>
      </c>
      <c r="C15" s="20" t="s">
        <v>163</v>
      </c>
      <c r="D15" s="20" t="s">
        <v>16</v>
      </c>
      <c r="E15" s="21" t="s">
        <v>9</v>
      </c>
      <c r="F15" s="22">
        <v>35805</v>
      </c>
      <c r="G15" s="20" t="s">
        <v>163</v>
      </c>
      <c r="H15" s="22">
        <v>35805</v>
      </c>
      <c r="J15" s="17" t="s">
        <v>61</v>
      </c>
      <c r="K15" s="10" t="s">
        <v>61</v>
      </c>
    </row>
    <row r="16" spans="1:23" ht="18" customHeight="1">
      <c r="A16" s="18">
        <v>11</v>
      </c>
      <c r="B16" s="41">
        <v>419</v>
      </c>
      <c r="C16" s="20" t="s">
        <v>164</v>
      </c>
      <c r="D16" s="20" t="s">
        <v>16</v>
      </c>
      <c r="E16" s="21" t="s">
        <v>9</v>
      </c>
      <c r="F16" s="22">
        <v>34878</v>
      </c>
      <c r="G16" s="20" t="s">
        <v>164</v>
      </c>
      <c r="H16" s="22">
        <v>34878</v>
      </c>
      <c r="J16" s="17" t="s">
        <v>61</v>
      </c>
      <c r="K16" s="10" t="s">
        <v>61</v>
      </c>
    </row>
    <row r="17" spans="1:11" ht="18" customHeight="1" thickBot="1">
      <c r="A17" s="18">
        <v>12</v>
      </c>
      <c r="B17" s="42"/>
      <c r="C17" s="24"/>
      <c r="D17" s="24" t="s">
        <v>16</v>
      </c>
      <c r="E17" s="25" t="s">
        <v>9</v>
      </c>
      <c r="F17" s="26"/>
      <c r="G17" s="24" t="s">
        <v>61</v>
      </c>
      <c r="H17" s="26"/>
      <c r="J17" s="17" t="s">
        <v>61</v>
      </c>
      <c r="K17" s="10" t="s">
        <v>61</v>
      </c>
    </row>
    <row r="18" spans="1:11" ht="18" customHeight="1">
      <c r="A18" s="18">
        <v>13</v>
      </c>
      <c r="B18" s="40">
        <v>420</v>
      </c>
      <c r="C18" s="14" t="s">
        <v>165</v>
      </c>
      <c r="D18" s="14" t="s">
        <v>166</v>
      </c>
      <c r="E18" s="27" t="s">
        <v>9</v>
      </c>
      <c r="F18" s="15">
        <v>35436</v>
      </c>
      <c r="G18" s="14" t="s">
        <v>165</v>
      </c>
      <c r="H18" s="15">
        <v>35436</v>
      </c>
      <c r="J18" s="17">
        <v>3</v>
      </c>
      <c r="K18" s="10" t="s">
        <v>61</v>
      </c>
    </row>
    <row r="19" spans="1:11" ht="18" customHeight="1">
      <c r="A19" s="18">
        <v>14</v>
      </c>
      <c r="B19" s="41">
        <v>421</v>
      </c>
      <c r="C19" s="20" t="s">
        <v>167</v>
      </c>
      <c r="D19" s="20" t="s">
        <v>166</v>
      </c>
      <c r="E19" s="19" t="s">
        <v>9</v>
      </c>
      <c r="F19" s="22">
        <v>36083</v>
      </c>
      <c r="G19" s="20" t="s">
        <v>167</v>
      </c>
      <c r="H19" s="22">
        <v>36083</v>
      </c>
      <c r="J19" s="17" t="s">
        <v>61</v>
      </c>
      <c r="K19" s="10" t="s">
        <v>61</v>
      </c>
    </row>
    <row r="20" spans="1:11" ht="18" customHeight="1">
      <c r="A20" s="18">
        <v>15</v>
      </c>
      <c r="B20" s="41">
        <v>422</v>
      </c>
      <c r="C20" s="20" t="s">
        <v>168</v>
      </c>
      <c r="D20" s="20" t="s">
        <v>166</v>
      </c>
      <c r="E20" s="19" t="s">
        <v>9</v>
      </c>
      <c r="F20" s="22">
        <v>35506</v>
      </c>
      <c r="G20" s="20" t="s">
        <v>168</v>
      </c>
      <c r="H20" s="22">
        <v>35506</v>
      </c>
      <c r="J20" s="17" t="s">
        <v>61</v>
      </c>
      <c r="K20" s="10" t="s">
        <v>61</v>
      </c>
    </row>
    <row r="21" spans="1:11" ht="18" customHeight="1">
      <c r="A21" s="18">
        <v>16</v>
      </c>
      <c r="B21" s="41">
        <v>423</v>
      </c>
      <c r="C21" s="20" t="s">
        <v>169</v>
      </c>
      <c r="D21" s="20" t="s">
        <v>166</v>
      </c>
      <c r="E21" s="19" t="s">
        <v>9</v>
      </c>
      <c r="F21" s="22">
        <v>36161</v>
      </c>
      <c r="G21" s="20" t="s">
        <v>170</v>
      </c>
      <c r="H21" s="22">
        <v>36397</v>
      </c>
      <c r="J21" s="17" t="s">
        <v>61</v>
      </c>
      <c r="K21" s="10" t="s">
        <v>61</v>
      </c>
    </row>
    <row r="22" spans="1:11" ht="18" customHeight="1">
      <c r="A22" s="18">
        <v>17</v>
      </c>
      <c r="B22" s="41">
        <v>424</v>
      </c>
      <c r="C22" s="20" t="s">
        <v>171</v>
      </c>
      <c r="D22" s="20" t="s">
        <v>166</v>
      </c>
      <c r="E22" s="19" t="s">
        <v>9</v>
      </c>
      <c r="F22" s="22">
        <v>36161</v>
      </c>
      <c r="G22" s="20" t="s">
        <v>172</v>
      </c>
      <c r="H22" s="22">
        <v>35376</v>
      </c>
      <c r="J22" s="17" t="s">
        <v>61</v>
      </c>
      <c r="K22" s="10" t="s">
        <v>61</v>
      </c>
    </row>
    <row r="23" spans="1:11" ht="18" customHeight="1" thickBot="1">
      <c r="A23" s="18">
        <v>18</v>
      </c>
      <c r="B23" s="42">
        <v>425</v>
      </c>
      <c r="C23" s="24" t="s">
        <v>172</v>
      </c>
      <c r="D23" s="24" t="s">
        <v>166</v>
      </c>
      <c r="E23" s="25" t="s">
        <v>9</v>
      </c>
      <c r="F23" s="26">
        <v>35376</v>
      </c>
      <c r="G23" s="24" t="s">
        <v>169</v>
      </c>
      <c r="H23" s="26">
        <v>36161</v>
      </c>
      <c r="J23" s="17" t="s">
        <v>61</v>
      </c>
      <c r="K23" s="10" t="s">
        <v>61</v>
      </c>
    </row>
    <row r="24" spans="1:11" ht="18" customHeight="1">
      <c r="A24" s="18">
        <v>19</v>
      </c>
      <c r="B24" s="40">
        <v>426</v>
      </c>
      <c r="C24" s="14" t="s">
        <v>173</v>
      </c>
      <c r="D24" s="14" t="s">
        <v>32</v>
      </c>
      <c r="E24" s="27" t="s">
        <v>9</v>
      </c>
      <c r="F24" s="15" t="s">
        <v>174</v>
      </c>
      <c r="G24" s="14" t="s">
        <v>173</v>
      </c>
      <c r="H24" s="15">
        <v>34029</v>
      </c>
      <c r="J24" s="17">
        <v>4</v>
      </c>
      <c r="K24" s="10" t="s">
        <v>61</v>
      </c>
    </row>
    <row r="25" spans="1:11" ht="18" customHeight="1">
      <c r="A25" s="18">
        <v>20</v>
      </c>
      <c r="B25" s="41">
        <v>427</v>
      </c>
      <c r="C25" s="20" t="s">
        <v>175</v>
      </c>
      <c r="D25" s="20" t="s">
        <v>32</v>
      </c>
      <c r="E25" s="21" t="s">
        <v>9</v>
      </c>
      <c r="F25" s="22" t="s">
        <v>176</v>
      </c>
      <c r="G25" s="20" t="s">
        <v>177</v>
      </c>
      <c r="H25" s="22" t="s">
        <v>178</v>
      </c>
      <c r="J25" s="17" t="s">
        <v>61</v>
      </c>
      <c r="K25" s="10" t="s">
        <v>61</v>
      </c>
    </row>
    <row r="26" spans="1:11" ht="18" customHeight="1">
      <c r="A26" s="18">
        <v>21</v>
      </c>
      <c r="B26" s="41">
        <v>428</v>
      </c>
      <c r="C26" s="20" t="s">
        <v>179</v>
      </c>
      <c r="D26" s="20" t="s">
        <v>32</v>
      </c>
      <c r="E26" s="21" t="s">
        <v>9</v>
      </c>
      <c r="F26" s="22" t="s">
        <v>180</v>
      </c>
      <c r="G26" s="20" t="s">
        <v>181</v>
      </c>
      <c r="H26" s="22" t="s">
        <v>182</v>
      </c>
      <c r="J26" s="17" t="s">
        <v>61</v>
      </c>
      <c r="K26" s="10" t="s">
        <v>61</v>
      </c>
    </row>
    <row r="27" spans="1:11" ht="18" customHeight="1">
      <c r="A27" s="18">
        <v>22</v>
      </c>
      <c r="B27" s="41">
        <v>429</v>
      </c>
      <c r="C27" s="20" t="s">
        <v>181</v>
      </c>
      <c r="D27" s="20" t="s">
        <v>32</v>
      </c>
      <c r="E27" s="21" t="s">
        <v>9</v>
      </c>
      <c r="F27" s="22" t="s">
        <v>182</v>
      </c>
      <c r="G27" s="20" t="s">
        <v>183</v>
      </c>
      <c r="H27" s="22" t="s">
        <v>184</v>
      </c>
      <c r="J27" s="17" t="s">
        <v>61</v>
      </c>
      <c r="K27" s="10" t="s">
        <v>61</v>
      </c>
    </row>
    <row r="28" spans="1:11" ht="18" customHeight="1">
      <c r="A28" s="18">
        <v>23</v>
      </c>
      <c r="B28" s="41">
        <v>430</v>
      </c>
      <c r="C28" s="20" t="s">
        <v>183</v>
      </c>
      <c r="D28" s="20" t="s">
        <v>32</v>
      </c>
      <c r="E28" s="21" t="s">
        <v>9</v>
      </c>
      <c r="F28" s="22" t="s">
        <v>184</v>
      </c>
      <c r="G28" s="20" t="s">
        <v>179</v>
      </c>
      <c r="H28" s="22" t="s">
        <v>180</v>
      </c>
      <c r="J28" s="17" t="s">
        <v>61</v>
      </c>
      <c r="K28" s="10" t="s">
        <v>61</v>
      </c>
    </row>
    <row r="29" spans="1:11" ht="18" customHeight="1" thickBot="1">
      <c r="A29" s="18">
        <v>24</v>
      </c>
      <c r="B29" s="42">
        <v>431</v>
      </c>
      <c r="C29" s="24" t="s">
        <v>185</v>
      </c>
      <c r="D29" s="24" t="s">
        <v>32</v>
      </c>
      <c r="E29" s="23" t="s">
        <v>9</v>
      </c>
      <c r="F29" s="26">
        <v>35752</v>
      </c>
      <c r="G29" s="24" t="s">
        <v>61</v>
      </c>
      <c r="H29" s="26"/>
      <c r="J29" s="17" t="s">
        <v>61</v>
      </c>
      <c r="K29" s="10" t="s">
        <v>61</v>
      </c>
    </row>
    <row r="30" spans="1:11" ht="18" customHeight="1">
      <c r="A30" s="18">
        <v>25</v>
      </c>
      <c r="B30" s="40">
        <v>432</v>
      </c>
      <c r="C30" s="14" t="s">
        <v>186</v>
      </c>
      <c r="D30" s="14" t="s">
        <v>187</v>
      </c>
      <c r="E30" s="13" t="s">
        <v>9</v>
      </c>
      <c r="F30" s="15">
        <v>34724</v>
      </c>
      <c r="G30" s="14" t="s">
        <v>186</v>
      </c>
      <c r="H30" s="15">
        <v>34724</v>
      </c>
      <c r="J30" s="17">
        <v>5</v>
      </c>
      <c r="K30" s="10" t="s">
        <v>61</v>
      </c>
    </row>
    <row r="31" spans="1:11" ht="18" customHeight="1">
      <c r="A31" s="18">
        <v>26</v>
      </c>
      <c r="B31" s="41">
        <v>433</v>
      </c>
      <c r="C31" s="20" t="s">
        <v>188</v>
      </c>
      <c r="D31" s="20" t="s">
        <v>187</v>
      </c>
      <c r="E31" s="19" t="s">
        <v>9</v>
      </c>
      <c r="F31" s="22">
        <v>35353</v>
      </c>
      <c r="G31" s="20" t="s">
        <v>188</v>
      </c>
      <c r="H31" s="22">
        <v>35353</v>
      </c>
      <c r="J31" s="17" t="s">
        <v>61</v>
      </c>
      <c r="K31" s="10" t="s">
        <v>61</v>
      </c>
    </row>
    <row r="32" spans="1:11" ht="18" customHeight="1">
      <c r="A32" s="18">
        <v>27</v>
      </c>
      <c r="B32" s="41">
        <v>434</v>
      </c>
      <c r="C32" s="20" t="s">
        <v>189</v>
      </c>
      <c r="D32" s="20" t="s">
        <v>187</v>
      </c>
      <c r="E32" s="19" t="s">
        <v>9</v>
      </c>
      <c r="F32" s="22">
        <v>35796</v>
      </c>
      <c r="G32" s="20" t="s">
        <v>190</v>
      </c>
      <c r="H32" s="22">
        <v>35231</v>
      </c>
      <c r="J32" s="17" t="s">
        <v>61</v>
      </c>
      <c r="K32" s="10" t="s">
        <v>61</v>
      </c>
    </row>
    <row r="33" spans="1:11" ht="18" customHeight="1">
      <c r="A33" s="18">
        <v>28</v>
      </c>
      <c r="B33" s="41">
        <v>435</v>
      </c>
      <c r="C33" s="20" t="s">
        <v>191</v>
      </c>
      <c r="D33" s="20" t="s">
        <v>187</v>
      </c>
      <c r="E33" s="19" t="s">
        <v>9</v>
      </c>
      <c r="F33" s="22">
        <v>35431</v>
      </c>
      <c r="G33" s="20" t="s">
        <v>191</v>
      </c>
      <c r="H33" s="22">
        <v>35431</v>
      </c>
      <c r="J33" s="17" t="s">
        <v>61</v>
      </c>
      <c r="K33" s="10" t="s">
        <v>61</v>
      </c>
    </row>
    <row r="34" spans="1:11" ht="18" customHeight="1">
      <c r="A34" s="18">
        <v>29</v>
      </c>
      <c r="B34" s="41">
        <v>436</v>
      </c>
      <c r="C34" s="20" t="s">
        <v>192</v>
      </c>
      <c r="D34" s="20" t="s">
        <v>187</v>
      </c>
      <c r="E34" s="19" t="s">
        <v>9</v>
      </c>
      <c r="F34" s="22">
        <v>34900</v>
      </c>
      <c r="G34" s="20" t="s">
        <v>192</v>
      </c>
      <c r="H34" s="22">
        <v>34900</v>
      </c>
      <c r="J34" s="17" t="s">
        <v>61</v>
      </c>
      <c r="K34" s="10" t="s">
        <v>61</v>
      </c>
    </row>
    <row r="35" spans="1:11" ht="18" customHeight="1" thickBot="1">
      <c r="A35" s="18">
        <v>30</v>
      </c>
      <c r="B35" s="42">
        <v>437</v>
      </c>
      <c r="C35" s="24" t="s">
        <v>193</v>
      </c>
      <c r="D35" s="24" t="s">
        <v>187</v>
      </c>
      <c r="E35" s="23" t="s">
        <v>9</v>
      </c>
      <c r="F35" s="26">
        <v>36161</v>
      </c>
      <c r="G35" s="24" t="s">
        <v>61</v>
      </c>
      <c r="H35" s="26"/>
      <c r="J35" s="17" t="s">
        <v>61</v>
      </c>
      <c r="K35" s="10" t="s">
        <v>61</v>
      </c>
    </row>
    <row r="36" spans="1:11" ht="18" customHeight="1">
      <c r="A36" s="18">
        <v>31</v>
      </c>
      <c r="B36" s="40">
        <v>438</v>
      </c>
      <c r="C36" s="14" t="s">
        <v>194</v>
      </c>
      <c r="D36" s="14" t="s">
        <v>195</v>
      </c>
      <c r="E36" s="13" t="s">
        <v>9</v>
      </c>
      <c r="F36" s="15">
        <v>30686</v>
      </c>
      <c r="G36" s="14" t="s">
        <v>196</v>
      </c>
      <c r="H36" s="15">
        <v>33979</v>
      </c>
      <c r="J36" s="17">
        <v>6</v>
      </c>
      <c r="K36" s="10" t="s">
        <v>61</v>
      </c>
    </row>
    <row r="37" spans="1:11" ht="18" customHeight="1">
      <c r="A37" s="18">
        <v>32</v>
      </c>
      <c r="B37" s="41">
        <v>439</v>
      </c>
      <c r="C37" s="20" t="s">
        <v>197</v>
      </c>
      <c r="D37" s="20" t="s">
        <v>195</v>
      </c>
      <c r="E37" s="19" t="s">
        <v>9</v>
      </c>
      <c r="F37" s="22">
        <v>31710</v>
      </c>
      <c r="G37" s="20" t="s">
        <v>194</v>
      </c>
      <c r="H37" s="22">
        <v>30682</v>
      </c>
      <c r="J37" s="17" t="s">
        <v>61</v>
      </c>
      <c r="K37" s="10" t="s">
        <v>61</v>
      </c>
    </row>
    <row r="38" spans="1:11" ht="18" customHeight="1">
      <c r="A38" s="18">
        <v>33</v>
      </c>
      <c r="B38" s="41">
        <v>440</v>
      </c>
      <c r="C38" s="20" t="s">
        <v>198</v>
      </c>
      <c r="D38" s="20" t="s">
        <v>195</v>
      </c>
      <c r="E38" s="19" t="s">
        <v>9</v>
      </c>
      <c r="F38" s="22">
        <v>34824</v>
      </c>
      <c r="G38" s="20" t="s">
        <v>199</v>
      </c>
      <c r="H38" s="22">
        <v>34062</v>
      </c>
      <c r="J38" s="17" t="s">
        <v>61</v>
      </c>
      <c r="K38" s="10" t="s">
        <v>61</v>
      </c>
    </row>
    <row r="39" spans="1:11" ht="18" customHeight="1">
      <c r="A39" s="18">
        <v>34</v>
      </c>
      <c r="B39" s="41">
        <v>441</v>
      </c>
      <c r="C39" s="20" t="s">
        <v>200</v>
      </c>
      <c r="D39" s="20" t="s">
        <v>195</v>
      </c>
      <c r="E39" s="19" t="s">
        <v>9</v>
      </c>
      <c r="F39" s="22">
        <v>33979</v>
      </c>
      <c r="G39" s="20" t="s">
        <v>201</v>
      </c>
      <c r="H39" s="22">
        <v>34973</v>
      </c>
      <c r="J39" s="17" t="s">
        <v>61</v>
      </c>
      <c r="K39" s="10" t="s">
        <v>61</v>
      </c>
    </row>
    <row r="40" spans="1:11" ht="18" customHeight="1">
      <c r="A40" s="18">
        <v>35</v>
      </c>
      <c r="B40" s="41">
        <v>442</v>
      </c>
      <c r="C40" s="20" t="s">
        <v>199</v>
      </c>
      <c r="D40" s="20" t="s">
        <v>195</v>
      </c>
      <c r="E40" s="19" t="s">
        <v>9</v>
      </c>
      <c r="F40" s="22">
        <v>34062</v>
      </c>
      <c r="G40" s="20" t="s">
        <v>202</v>
      </c>
      <c r="H40" s="22">
        <v>33604</v>
      </c>
      <c r="J40" s="17" t="s">
        <v>61</v>
      </c>
      <c r="K40" s="10" t="s">
        <v>61</v>
      </c>
    </row>
    <row r="41" spans="1:11" ht="18" customHeight="1" thickBot="1">
      <c r="A41" s="18">
        <v>36</v>
      </c>
      <c r="B41" s="42">
        <v>444</v>
      </c>
      <c r="C41" s="24" t="s">
        <v>202</v>
      </c>
      <c r="D41" s="24" t="s">
        <v>195</v>
      </c>
      <c r="E41" s="23" t="s">
        <v>9</v>
      </c>
      <c r="F41" s="26">
        <v>33604</v>
      </c>
      <c r="G41" s="24" t="s">
        <v>197</v>
      </c>
      <c r="H41" s="26">
        <v>31710</v>
      </c>
      <c r="J41" s="17" t="s">
        <v>61</v>
      </c>
      <c r="K41" s="10" t="s">
        <v>61</v>
      </c>
    </row>
    <row r="42" spans="1:11" ht="18" customHeight="1">
      <c r="A42" s="18">
        <v>37</v>
      </c>
      <c r="B42" s="40">
        <v>445</v>
      </c>
      <c r="C42" s="14" t="s">
        <v>203</v>
      </c>
      <c r="D42" s="14" t="s">
        <v>204</v>
      </c>
      <c r="E42" s="13" t="s">
        <v>9</v>
      </c>
      <c r="F42" s="15">
        <v>36395</v>
      </c>
      <c r="G42" s="14" t="s">
        <v>203</v>
      </c>
      <c r="H42" s="15">
        <v>36395</v>
      </c>
      <c r="J42" s="17">
        <v>7</v>
      </c>
      <c r="K42" s="10" t="s">
        <v>61</v>
      </c>
    </row>
    <row r="43" spans="1:11" ht="18" customHeight="1">
      <c r="A43" s="18">
        <v>38</v>
      </c>
      <c r="B43" s="41">
        <v>446</v>
      </c>
      <c r="C43" s="20" t="s">
        <v>205</v>
      </c>
      <c r="D43" s="20" t="s">
        <v>204</v>
      </c>
      <c r="E43" s="19" t="s">
        <v>9</v>
      </c>
      <c r="F43" s="22">
        <v>36227</v>
      </c>
      <c r="G43" s="20" t="s">
        <v>206</v>
      </c>
      <c r="H43" s="22">
        <v>35143</v>
      </c>
      <c r="J43" s="17" t="s">
        <v>61</v>
      </c>
      <c r="K43" s="10" t="s">
        <v>61</v>
      </c>
    </row>
    <row r="44" spans="1:11" ht="18" customHeight="1">
      <c r="A44" s="18">
        <v>39</v>
      </c>
      <c r="B44" s="41">
        <v>447</v>
      </c>
      <c r="C44" s="20" t="s">
        <v>206</v>
      </c>
      <c r="D44" s="20" t="s">
        <v>204</v>
      </c>
      <c r="E44" s="19" t="s">
        <v>9</v>
      </c>
      <c r="F44" s="22">
        <v>35143</v>
      </c>
      <c r="G44" s="20" t="s">
        <v>207</v>
      </c>
      <c r="H44" s="22">
        <v>35796</v>
      </c>
      <c r="J44" s="17" t="s">
        <v>61</v>
      </c>
      <c r="K44" s="10" t="s">
        <v>61</v>
      </c>
    </row>
    <row r="45" spans="1:11" ht="18" customHeight="1">
      <c r="A45" s="18">
        <v>40</v>
      </c>
      <c r="B45" s="41">
        <v>448</v>
      </c>
      <c r="C45" s="20" t="s">
        <v>208</v>
      </c>
      <c r="D45" s="20" t="s">
        <v>204</v>
      </c>
      <c r="E45" s="19" t="s">
        <v>9</v>
      </c>
      <c r="F45" s="22">
        <v>34982</v>
      </c>
      <c r="G45" s="20" t="s">
        <v>208</v>
      </c>
      <c r="H45" s="22">
        <v>34982</v>
      </c>
      <c r="J45" s="17" t="s">
        <v>61</v>
      </c>
      <c r="K45" s="10" t="s">
        <v>61</v>
      </c>
    </row>
    <row r="46" spans="1:11" ht="18" customHeight="1">
      <c r="A46" s="18">
        <v>41</v>
      </c>
      <c r="B46" s="41">
        <v>449</v>
      </c>
      <c r="C46" s="20" t="s">
        <v>207</v>
      </c>
      <c r="D46" s="20" t="s">
        <v>204</v>
      </c>
      <c r="E46" s="19" t="s">
        <v>9</v>
      </c>
      <c r="F46" s="22">
        <v>35899</v>
      </c>
      <c r="G46" s="20" t="s">
        <v>144</v>
      </c>
      <c r="H46" s="22"/>
      <c r="J46" s="17" t="s">
        <v>61</v>
      </c>
      <c r="K46" s="10" t="s">
        <v>61</v>
      </c>
    </row>
    <row r="47" spans="1:11" ht="18" customHeight="1" thickBot="1">
      <c r="A47" s="18">
        <v>42</v>
      </c>
      <c r="B47" s="42"/>
      <c r="C47" s="24"/>
      <c r="D47" s="24" t="s">
        <v>204</v>
      </c>
      <c r="E47" s="23" t="s">
        <v>9</v>
      </c>
      <c r="F47" s="26"/>
      <c r="G47" s="24" t="s">
        <v>144</v>
      </c>
      <c r="H47" s="26"/>
      <c r="J47" s="17" t="s">
        <v>61</v>
      </c>
      <c r="K47" s="10" t="s">
        <v>61</v>
      </c>
    </row>
    <row r="48" spans="1:11" ht="18" customHeight="1">
      <c r="A48" s="18">
        <v>43</v>
      </c>
      <c r="B48" s="40">
        <v>450</v>
      </c>
      <c r="C48" s="14" t="s">
        <v>209</v>
      </c>
      <c r="D48" s="14" t="s">
        <v>210</v>
      </c>
      <c r="E48" s="13" t="s">
        <v>9</v>
      </c>
      <c r="F48" s="15">
        <v>32719</v>
      </c>
      <c r="G48" s="14" t="s">
        <v>211</v>
      </c>
      <c r="H48" s="15">
        <v>32690</v>
      </c>
      <c r="J48" s="17">
        <v>8</v>
      </c>
      <c r="K48" s="10" t="s">
        <v>61</v>
      </c>
    </row>
    <row r="49" spans="1:11" ht="18" customHeight="1">
      <c r="A49" s="18">
        <v>44</v>
      </c>
      <c r="B49" s="41">
        <v>451</v>
      </c>
      <c r="C49" s="20" t="s">
        <v>211</v>
      </c>
      <c r="D49" s="20" t="s">
        <v>210</v>
      </c>
      <c r="E49" s="19" t="s">
        <v>9</v>
      </c>
      <c r="F49" s="22">
        <v>32690</v>
      </c>
      <c r="G49" s="20" t="s">
        <v>212</v>
      </c>
      <c r="H49" s="22">
        <v>34826</v>
      </c>
      <c r="J49" s="17" t="s">
        <v>61</v>
      </c>
      <c r="K49" s="10" t="s">
        <v>61</v>
      </c>
    </row>
    <row r="50" spans="1:11" ht="18" customHeight="1">
      <c r="A50" s="18">
        <v>45</v>
      </c>
      <c r="B50" s="41">
        <v>452</v>
      </c>
      <c r="C50" s="20" t="s">
        <v>213</v>
      </c>
      <c r="D50" s="20" t="s">
        <v>210</v>
      </c>
      <c r="E50" s="19" t="s">
        <v>9</v>
      </c>
      <c r="F50" s="22" t="s">
        <v>144</v>
      </c>
      <c r="G50" s="20" t="s">
        <v>209</v>
      </c>
      <c r="H50" s="22">
        <v>32719</v>
      </c>
      <c r="J50" s="17" t="s">
        <v>61</v>
      </c>
      <c r="K50" s="10" t="s">
        <v>61</v>
      </c>
    </row>
    <row r="51" spans="1:11" ht="18" customHeight="1">
      <c r="A51" s="18">
        <v>46</v>
      </c>
      <c r="B51" s="41">
        <v>453</v>
      </c>
      <c r="C51" s="20" t="s">
        <v>212</v>
      </c>
      <c r="D51" s="20" t="s">
        <v>210</v>
      </c>
      <c r="E51" s="19" t="s">
        <v>9</v>
      </c>
      <c r="F51" s="22">
        <v>34826</v>
      </c>
      <c r="G51" s="20" t="s">
        <v>214</v>
      </c>
      <c r="H51" s="22">
        <v>33361</v>
      </c>
      <c r="J51" s="17" t="s">
        <v>61</v>
      </c>
      <c r="K51" s="10" t="s">
        <v>61</v>
      </c>
    </row>
    <row r="52" spans="1:11" ht="18" customHeight="1">
      <c r="A52" s="18">
        <v>47</v>
      </c>
      <c r="B52" s="41">
        <v>454</v>
      </c>
      <c r="C52" s="20" t="s">
        <v>215</v>
      </c>
      <c r="D52" s="20" t="s">
        <v>210</v>
      </c>
      <c r="E52" s="19" t="s">
        <v>9</v>
      </c>
      <c r="F52" s="22" t="s">
        <v>144</v>
      </c>
      <c r="G52" s="20" t="s">
        <v>144</v>
      </c>
      <c r="H52" s="22"/>
      <c r="J52" s="17" t="s">
        <v>61</v>
      </c>
      <c r="K52" s="10" t="s">
        <v>61</v>
      </c>
    </row>
    <row r="53" spans="1:11" ht="18" customHeight="1" thickBot="1">
      <c r="A53" s="18">
        <v>48</v>
      </c>
      <c r="B53" s="42"/>
      <c r="C53" s="24"/>
      <c r="D53" s="24" t="s">
        <v>210</v>
      </c>
      <c r="E53" s="23" t="s">
        <v>9</v>
      </c>
      <c r="F53" s="26"/>
      <c r="G53" s="24" t="s">
        <v>144</v>
      </c>
      <c r="H53" s="26"/>
      <c r="J53" s="17" t="s">
        <v>61</v>
      </c>
      <c r="K53" s="10" t="s">
        <v>61</v>
      </c>
    </row>
    <row r="54" spans="1:11" ht="18" customHeight="1">
      <c r="J54" s="16" t="s">
        <v>61</v>
      </c>
      <c r="K54" s="11" t="s">
        <v>61</v>
      </c>
    </row>
    <row r="55" spans="1:11" ht="18" customHeight="1">
      <c r="J55" s="16" t="s">
        <v>61</v>
      </c>
      <c r="K55" s="11" t="s">
        <v>61</v>
      </c>
    </row>
    <row r="56" spans="1:11" ht="18" customHeight="1">
      <c r="J56" s="16" t="s">
        <v>61</v>
      </c>
      <c r="K56" s="11" t="s">
        <v>61</v>
      </c>
    </row>
    <row r="57" spans="1:11" ht="18" customHeight="1">
      <c r="J57" s="16" t="s">
        <v>61</v>
      </c>
      <c r="K57" s="11" t="s">
        <v>61</v>
      </c>
    </row>
    <row r="58" spans="1:11" ht="18" customHeight="1">
      <c r="J58" s="16" t="s">
        <v>61</v>
      </c>
      <c r="K58" s="11" t="s">
        <v>61</v>
      </c>
    </row>
    <row r="59" spans="1:11" ht="18" customHeight="1">
      <c r="J59" s="16" t="s">
        <v>61</v>
      </c>
      <c r="K59" s="11" t="s">
        <v>61</v>
      </c>
    </row>
    <row r="60" spans="1:11" ht="18" customHeight="1">
      <c r="J60" s="16" t="s">
        <v>61</v>
      </c>
      <c r="K60" s="11" t="s">
        <v>61</v>
      </c>
    </row>
    <row r="61" spans="1:11" ht="18" customHeight="1">
      <c r="J61" s="16" t="s">
        <v>61</v>
      </c>
      <c r="K61" s="11" t="s">
        <v>61</v>
      </c>
    </row>
    <row r="62" spans="1:11" ht="18" customHeight="1">
      <c r="J62" s="16" t="s">
        <v>61</v>
      </c>
      <c r="K62" s="11" t="s">
        <v>61</v>
      </c>
    </row>
    <row r="63" spans="1:11" ht="18" customHeight="1">
      <c r="J63" s="16" t="s">
        <v>61</v>
      </c>
      <c r="K63" s="11" t="s">
        <v>61</v>
      </c>
    </row>
    <row r="64" spans="1:11" ht="18" customHeight="1">
      <c r="J64" s="16" t="s">
        <v>61</v>
      </c>
      <c r="K64" s="11" t="s">
        <v>61</v>
      </c>
    </row>
    <row r="65" spans="10:11" ht="18" customHeight="1">
      <c r="J65" s="16" t="s">
        <v>61</v>
      </c>
      <c r="K65" s="11" t="s">
        <v>61</v>
      </c>
    </row>
    <row r="66" spans="10:11" ht="18" customHeight="1">
      <c r="J66" s="16" t="s">
        <v>61</v>
      </c>
      <c r="K66" s="11" t="s">
        <v>61</v>
      </c>
    </row>
    <row r="67" spans="10:11" ht="18" customHeight="1">
      <c r="J67" s="16" t="s">
        <v>61</v>
      </c>
      <c r="K67" s="11" t="s">
        <v>61</v>
      </c>
    </row>
    <row r="68" spans="10:11" ht="18" customHeight="1">
      <c r="J68" s="16" t="s">
        <v>61</v>
      </c>
      <c r="K68" s="11" t="s">
        <v>61</v>
      </c>
    </row>
    <row r="69" spans="10:11" ht="18" customHeight="1">
      <c r="J69" s="16" t="s">
        <v>61</v>
      </c>
      <c r="K69" s="11" t="s">
        <v>61</v>
      </c>
    </row>
    <row r="70" spans="10:11" ht="18" customHeight="1">
      <c r="J70" s="16" t="s">
        <v>61</v>
      </c>
      <c r="K70" s="11" t="s">
        <v>61</v>
      </c>
    </row>
    <row r="71" spans="10:11" ht="18" customHeight="1">
      <c r="J71" s="16" t="s">
        <v>61</v>
      </c>
      <c r="K71" s="11" t="s">
        <v>61</v>
      </c>
    </row>
    <row r="72" spans="10:11" ht="18" customHeight="1">
      <c r="J72" s="16" t="s">
        <v>61</v>
      </c>
      <c r="K72" s="11" t="s">
        <v>61</v>
      </c>
    </row>
    <row r="73" spans="10:11" ht="18" customHeight="1">
      <c r="J73" s="16" t="s">
        <v>61</v>
      </c>
      <c r="K73" s="11" t="s">
        <v>61</v>
      </c>
    </row>
    <row r="74" spans="10:11" ht="18" customHeight="1">
      <c r="J74" s="16" t="s">
        <v>61</v>
      </c>
      <c r="K74" s="11" t="s">
        <v>61</v>
      </c>
    </row>
    <row r="75" spans="10:11" ht="18" customHeight="1">
      <c r="J75" s="16" t="s">
        <v>61</v>
      </c>
      <c r="K75" s="11" t="s">
        <v>61</v>
      </c>
    </row>
    <row r="76" spans="10:11" ht="18" customHeight="1">
      <c r="J76" s="16" t="s">
        <v>61</v>
      </c>
      <c r="K76" s="11" t="s">
        <v>61</v>
      </c>
    </row>
    <row r="77" spans="10:11" ht="18" customHeight="1">
      <c r="J77" s="16" t="s">
        <v>61</v>
      </c>
      <c r="K77" s="11" t="s">
        <v>61</v>
      </c>
    </row>
    <row r="78" spans="10:11" ht="18" customHeight="1">
      <c r="J78" s="16" t="s">
        <v>61</v>
      </c>
      <c r="K78" s="11" t="s">
        <v>61</v>
      </c>
    </row>
    <row r="79" spans="10:11" ht="18" customHeight="1">
      <c r="J79" s="16" t="s">
        <v>61</v>
      </c>
      <c r="K79" s="11" t="s">
        <v>61</v>
      </c>
    </row>
    <row r="80" spans="10:11" ht="18" customHeight="1">
      <c r="J80" s="16" t="s">
        <v>61</v>
      </c>
      <c r="K80" s="11" t="s">
        <v>61</v>
      </c>
    </row>
    <row r="81" spans="10:11" ht="18" customHeight="1">
      <c r="J81" s="16" t="s">
        <v>61</v>
      </c>
      <c r="K81" s="11" t="s">
        <v>61</v>
      </c>
    </row>
    <row r="82" spans="10:11" ht="18" customHeight="1">
      <c r="J82" s="16" t="s">
        <v>61</v>
      </c>
      <c r="K82" s="11" t="s">
        <v>61</v>
      </c>
    </row>
    <row r="83" spans="10:11" ht="18" customHeight="1">
      <c r="J83" s="16" t="s">
        <v>61</v>
      </c>
      <c r="K83" s="11" t="s">
        <v>61</v>
      </c>
    </row>
    <row r="84" spans="10:11" ht="18" customHeight="1">
      <c r="J84" s="16" t="s">
        <v>61</v>
      </c>
      <c r="K84" s="11" t="s">
        <v>61</v>
      </c>
    </row>
    <row r="85" spans="10:11" ht="18" customHeight="1">
      <c r="J85" s="16" t="s">
        <v>61</v>
      </c>
      <c r="K85" s="11" t="s">
        <v>61</v>
      </c>
    </row>
    <row r="86" spans="10:11" ht="18" customHeight="1">
      <c r="J86" s="16" t="s">
        <v>61</v>
      </c>
      <c r="K86" s="11" t="s">
        <v>61</v>
      </c>
    </row>
    <row r="87" spans="10:11" ht="18" customHeight="1">
      <c r="J87" s="16" t="s">
        <v>61</v>
      </c>
      <c r="K87" s="11" t="s">
        <v>61</v>
      </c>
    </row>
    <row r="88" spans="10:11" ht="18" customHeight="1">
      <c r="J88" s="16" t="s">
        <v>61</v>
      </c>
      <c r="K88" s="11" t="s">
        <v>61</v>
      </c>
    </row>
    <row r="89" spans="10:11">
      <c r="J89" s="16" t="s">
        <v>61</v>
      </c>
      <c r="K89" s="11" t="s">
        <v>61</v>
      </c>
    </row>
    <row r="90" spans="10:11">
      <c r="J90" s="16" t="s">
        <v>61</v>
      </c>
      <c r="K90" s="11" t="s">
        <v>61</v>
      </c>
    </row>
    <row r="91" spans="10:11">
      <c r="J91" s="16" t="s">
        <v>61</v>
      </c>
      <c r="K91" s="11" t="s">
        <v>61</v>
      </c>
    </row>
    <row r="92" spans="10:11">
      <c r="J92" s="16" t="s">
        <v>61</v>
      </c>
      <c r="K92" s="11" t="s">
        <v>61</v>
      </c>
    </row>
    <row r="93" spans="10:11">
      <c r="J93" s="16" t="s">
        <v>61</v>
      </c>
      <c r="K93" s="11" t="s">
        <v>61</v>
      </c>
    </row>
    <row r="94" spans="10:11">
      <c r="J94" s="16" t="s">
        <v>61</v>
      </c>
      <c r="K94" s="11" t="s">
        <v>61</v>
      </c>
    </row>
    <row r="95" spans="10:11">
      <c r="J95" s="16" t="s">
        <v>61</v>
      </c>
      <c r="K95" s="11" t="s">
        <v>61</v>
      </c>
    </row>
    <row r="96" spans="10:11">
      <c r="J96" s="16" t="s">
        <v>61</v>
      </c>
      <c r="K96" s="11" t="s">
        <v>61</v>
      </c>
    </row>
    <row r="97" spans="10:11">
      <c r="J97" s="16" t="s">
        <v>61</v>
      </c>
      <c r="K97" s="11" t="s">
        <v>61</v>
      </c>
    </row>
    <row r="98" spans="10:11">
      <c r="J98" s="16" t="s">
        <v>61</v>
      </c>
      <c r="K98" s="11" t="s">
        <v>61</v>
      </c>
    </row>
    <row r="99" spans="10:11">
      <c r="J99" s="16" t="s">
        <v>61</v>
      </c>
      <c r="K99" s="11" t="s">
        <v>61</v>
      </c>
    </row>
    <row r="100" spans="10:11">
      <c r="J100" s="16" t="s">
        <v>61</v>
      </c>
      <c r="K100" s="11" t="s">
        <v>61</v>
      </c>
    </row>
    <row r="101" spans="10:11">
      <c r="J101" s="16" t="s">
        <v>61</v>
      </c>
      <c r="K101" s="11" t="s">
        <v>61</v>
      </c>
    </row>
    <row r="102" spans="10:11">
      <c r="J102" s="16" t="s">
        <v>61</v>
      </c>
      <c r="K102" s="11" t="s">
        <v>61</v>
      </c>
    </row>
    <row r="103" spans="10:11">
      <c r="J103" s="16" t="s">
        <v>61</v>
      </c>
      <c r="K103" s="11" t="s">
        <v>61</v>
      </c>
    </row>
    <row r="104" spans="10:11">
      <c r="J104" s="16" t="s">
        <v>61</v>
      </c>
      <c r="K104" s="11" t="s">
        <v>61</v>
      </c>
    </row>
    <row r="105" spans="10:11">
      <c r="J105" s="16" t="s">
        <v>61</v>
      </c>
      <c r="K105" s="11" t="s">
        <v>61</v>
      </c>
    </row>
    <row r="106" spans="10:11">
      <c r="J106" s="16" t="s">
        <v>61</v>
      </c>
      <c r="K106" s="11" t="s">
        <v>61</v>
      </c>
    </row>
    <row r="107" spans="10:11">
      <c r="J107" s="16" t="s">
        <v>61</v>
      </c>
      <c r="K107" s="11" t="s">
        <v>61</v>
      </c>
    </row>
    <row r="108" spans="10:11">
      <c r="J108" s="16" t="s">
        <v>61</v>
      </c>
      <c r="K108" s="11" t="s">
        <v>61</v>
      </c>
    </row>
    <row r="109" spans="10:11">
      <c r="J109" s="16" t="s">
        <v>61</v>
      </c>
      <c r="K109" s="11" t="s">
        <v>61</v>
      </c>
    </row>
    <row r="110" spans="10:11">
      <c r="J110" s="16" t="s">
        <v>61</v>
      </c>
      <c r="K110" s="11" t="s">
        <v>61</v>
      </c>
    </row>
    <row r="111" spans="10:11">
      <c r="J111" s="16" t="s">
        <v>61</v>
      </c>
      <c r="K111" s="11" t="s">
        <v>61</v>
      </c>
    </row>
    <row r="112" spans="10:11">
      <c r="J112" s="16" t="s">
        <v>61</v>
      </c>
      <c r="K112" s="11" t="s">
        <v>61</v>
      </c>
    </row>
    <row r="113" spans="10:11">
      <c r="J113" s="16" t="s">
        <v>61</v>
      </c>
      <c r="K113" s="11" t="s">
        <v>61</v>
      </c>
    </row>
    <row r="114" spans="10:11">
      <c r="J114" s="16" t="s">
        <v>61</v>
      </c>
      <c r="K114" s="11" t="s">
        <v>61</v>
      </c>
    </row>
    <row r="115" spans="10:11">
      <c r="J115" s="16" t="s">
        <v>61</v>
      </c>
      <c r="K115" s="11" t="s">
        <v>61</v>
      </c>
    </row>
    <row r="116" spans="10:11">
      <c r="J116" s="16" t="s">
        <v>61</v>
      </c>
      <c r="K116" s="11" t="s">
        <v>61</v>
      </c>
    </row>
    <row r="117" spans="10:11">
      <c r="J117" s="16" t="s">
        <v>61</v>
      </c>
      <c r="K117" s="11" t="s">
        <v>61</v>
      </c>
    </row>
    <row r="118" spans="10:11">
      <c r="J118" s="16" t="s">
        <v>61</v>
      </c>
      <c r="K118" s="11" t="s">
        <v>61</v>
      </c>
    </row>
    <row r="119" spans="10:11">
      <c r="J119" s="16" t="s">
        <v>61</v>
      </c>
      <c r="K119" s="11" t="s">
        <v>61</v>
      </c>
    </row>
    <row r="120" spans="10:11">
      <c r="J120" s="16" t="s">
        <v>61</v>
      </c>
      <c r="K120" s="11" t="s">
        <v>61</v>
      </c>
    </row>
    <row r="121" spans="10:11">
      <c r="J121" s="16" t="s">
        <v>61</v>
      </c>
      <c r="K121" s="11" t="s">
        <v>61</v>
      </c>
    </row>
    <row r="122" spans="10:11">
      <c r="J122" s="16" t="s">
        <v>61</v>
      </c>
      <c r="K122" s="11" t="s">
        <v>61</v>
      </c>
    </row>
    <row r="123" spans="10:11">
      <c r="J123" s="16" t="s">
        <v>61</v>
      </c>
      <c r="K123" s="11" t="s">
        <v>61</v>
      </c>
    </row>
    <row r="124" spans="10:11">
      <c r="J124" s="16" t="s">
        <v>61</v>
      </c>
      <c r="K124" s="11" t="s">
        <v>61</v>
      </c>
    </row>
    <row r="125" spans="10:11">
      <c r="J125" s="16" t="s">
        <v>61</v>
      </c>
      <c r="K125" s="11" t="s">
        <v>61</v>
      </c>
    </row>
    <row r="126" spans="10:11">
      <c r="J126" s="16" t="s">
        <v>61</v>
      </c>
      <c r="K126" s="11" t="s">
        <v>61</v>
      </c>
    </row>
    <row r="127" spans="10:11">
      <c r="J127" s="16" t="s">
        <v>61</v>
      </c>
      <c r="K127" s="11" t="s">
        <v>61</v>
      </c>
    </row>
    <row r="128" spans="10:11">
      <c r="J128" s="16" t="s">
        <v>61</v>
      </c>
      <c r="K128" s="11" t="s">
        <v>61</v>
      </c>
    </row>
    <row r="129" spans="10:11">
      <c r="J129" s="16" t="s">
        <v>61</v>
      </c>
      <c r="K129" s="11" t="s">
        <v>61</v>
      </c>
    </row>
    <row r="130" spans="10:11">
      <c r="J130" s="16" t="s">
        <v>61</v>
      </c>
      <c r="K130" s="11" t="s">
        <v>61</v>
      </c>
    </row>
    <row r="131" spans="10:11">
      <c r="J131" s="16" t="s">
        <v>61</v>
      </c>
      <c r="K131" s="11" t="s">
        <v>61</v>
      </c>
    </row>
    <row r="132" spans="10:11">
      <c r="J132" s="16" t="s">
        <v>61</v>
      </c>
      <c r="K132" s="11" t="s">
        <v>61</v>
      </c>
    </row>
    <row r="133" spans="10:11">
      <c r="J133" s="16" t="s">
        <v>61</v>
      </c>
      <c r="K133" s="11" t="s">
        <v>61</v>
      </c>
    </row>
    <row r="134" spans="10:11">
      <c r="J134" s="16" t="s">
        <v>61</v>
      </c>
      <c r="K134" s="11" t="s">
        <v>61</v>
      </c>
    </row>
    <row r="135" spans="10:11">
      <c r="J135" s="16" t="s">
        <v>61</v>
      </c>
      <c r="K135" s="11" t="s">
        <v>61</v>
      </c>
    </row>
    <row r="136" spans="10:11">
      <c r="J136" s="16" t="s">
        <v>61</v>
      </c>
      <c r="K136" s="11" t="s">
        <v>61</v>
      </c>
    </row>
    <row r="137" spans="10:11">
      <c r="J137" s="16" t="s">
        <v>61</v>
      </c>
      <c r="K137" s="11" t="s">
        <v>61</v>
      </c>
    </row>
    <row r="138" spans="10:11">
      <c r="J138" s="16" t="s">
        <v>61</v>
      </c>
      <c r="K138" s="11" t="s">
        <v>61</v>
      </c>
    </row>
    <row r="139" spans="10:11">
      <c r="J139" s="16" t="s">
        <v>61</v>
      </c>
      <c r="K139" s="11" t="s">
        <v>61</v>
      </c>
    </row>
    <row r="140" spans="10:11">
      <c r="J140" s="16" t="s">
        <v>61</v>
      </c>
      <c r="K140" s="11" t="s">
        <v>61</v>
      </c>
    </row>
    <row r="141" spans="10:11">
      <c r="J141" s="16" t="s">
        <v>61</v>
      </c>
      <c r="K141" s="11" t="s">
        <v>61</v>
      </c>
    </row>
    <row r="142" spans="10:11">
      <c r="J142" s="16" t="s">
        <v>61</v>
      </c>
      <c r="K142" s="11" t="s">
        <v>61</v>
      </c>
    </row>
    <row r="143" spans="10:11">
      <c r="J143" s="16" t="s">
        <v>61</v>
      </c>
      <c r="K143" s="11" t="s">
        <v>61</v>
      </c>
    </row>
    <row r="144" spans="10:11">
      <c r="J144" s="16" t="s">
        <v>61</v>
      </c>
      <c r="K144" s="11" t="s">
        <v>61</v>
      </c>
    </row>
    <row r="145" spans="10:11">
      <c r="J145" s="16" t="s">
        <v>61</v>
      </c>
      <c r="K145" s="11" t="s">
        <v>61</v>
      </c>
    </row>
    <row r="146" spans="10:11">
      <c r="J146" s="16" t="s">
        <v>61</v>
      </c>
      <c r="K146" s="11" t="s">
        <v>61</v>
      </c>
    </row>
    <row r="147" spans="10:11">
      <c r="J147" s="16" t="s">
        <v>61</v>
      </c>
      <c r="K147" s="11" t="s">
        <v>61</v>
      </c>
    </row>
    <row r="148" spans="10:11">
      <c r="J148" s="16" t="s">
        <v>61</v>
      </c>
      <c r="K148" s="11" t="s">
        <v>61</v>
      </c>
    </row>
    <row r="149" spans="10:11">
      <c r="J149" s="16" t="s">
        <v>61</v>
      </c>
      <c r="K149" s="11" t="s">
        <v>61</v>
      </c>
    </row>
    <row r="150" spans="10:11">
      <c r="J150" s="16" t="s">
        <v>61</v>
      </c>
      <c r="K150" s="11" t="s">
        <v>61</v>
      </c>
    </row>
    <row r="151" spans="10:11">
      <c r="J151" s="16" t="s">
        <v>61</v>
      </c>
      <c r="K151" s="11" t="s">
        <v>61</v>
      </c>
    </row>
    <row r="152" spans="10:11">
      <c r="J152" s="16" t="s">
        <v>61</v>
      </c>
      <c r="K152" s="11" t="s">
        <v>61</v>
      </c>
    </row>
    <row r="153" spans="10:11">
      <c r="J153" s="16" t="s">
        <v>61</v>
      </c>
      <c r="K153" s="11" t="s">
        <v>61</v>
      </c>
    </row>
    <row r="154" spans="10:11">
      <c r="J154" s="16" t="s">
        <v>61</v>
      </c>
      <c r="K154" s="11" t="s">
        <v>61</v>
      </c>
    </row>
    <row r="155" spans="10:11">
      <c r="J155" s="16" t="s">
        <v>61</v>
      </c>
      <c r="K155" s="11" t="s">
        <v>61</v>
      </c>
    </row>
    <row r="156" spans="10:11">
      <c r="J156" s="16" t="s">
        <v>61</v>
      </c>
      <c r="K156" s="11" t="s">
        <v>61</v>
      </c>
    </row>
    <row r="157" spans="10:11">
      <c r="J157" s="16" t="s">
        <v>61</v>
      </c>
      <c r="K157" s="11" t="s">
        <v>61</v>
      </c>
    </row>
    <row r="158" spans="10:11">
      <c r="J158" s="16" t="s">
        <v>61</v>
      </c>
      <c r="K158" s="11" t="s">
        <v>61</v>
      </c>
    </row>
    <row r="159" spans="10:11">
      <c r="J159" s="16" t="s">
        <v>61</v>
      </c>
      <c r="K159" s="11" t="s">
        <v>61</v>
      </c>
    </row>
    <row r="160" spans="10:11">
      <c r="J160" s="16" t="s">
        <v>61</v>
      </c>
      <c r="K160" s="11" t="s">
        <v>61</v>
      </c>
    </row>
    <row r="161" spans="10:11">
      <c r="J161" s="16" t="s">
        <v>61</v>
      </c>
      <c r="K161" s="11" t="s">
        <v>61</v>
      </c>
    </row>
    <row r="162" spans="10:11">
      <c r="J162" s="16" t="s">
        <v>61</v>
      </c>
      <c r="K162" s="11" t="s">
        <v>61</v>
      </c>
    </row>
    <row r="163" spans="10:11">
      <c r="J163" s="16" t="s">
        <v>61</v>
      </c>
      <c r="K163" s="11" t="s">
        <v>61</v>
      </c>
    </row>
    <row r="164" spans="10:11">
      <c r="J164" s="16" t="s">
        <v>61</v>
      </c>
      <c r="K164" s="11" t="s">
        <v>61</v>
      </c>
    </row>
    <row r="165" spans="10:11">
      <c r="J165" s="16" t="s">
        <v>61</v>
      </c>
      <c r="K165" s="11" t="s">
        <v>61</v>
      </c>
    </row>
    <row r="166" spans="10:11">
      <c r="J166" s="16" t="s">
        <v>61</v>
      </c>
      <c r="K166" s="11" t="s">
        <v>61</v>
      </c>
    </row>
    <row r="167" spans="10:11">
      <c r="J167" s="16" t="s">
        <v>61</v>
      </c>
      <c r="K167" s="11" t="s">
        <v>61</v>
      </c>
    </row>
    <row r="168" spans="10:11">
      <c r="J168" s="16" t="s">
        <v>61</v>
      </c>
      <c r="K168" s="11" t="s">
        <v>61</v>
      </c>
    </row>
    <row r="169" spans="10:11">
      <c r="J169" s="16" t="s">
        <v>61</v>
      </c>
      <c r="K169" s="11" t="s">
        <v>61</v>
      </c>
    </row>
    <row r="170" spans="10:11">
      <c r="J170" s="16" t="s">
        <v>61</v>
      </c>
      <c r="K170" s="11" t="s">
        <v>61</v>
      </c>
    </row>
    <row r="171" spans="10:11">
      <c r="J171" s="16" t="s">
        <v>61</v>
      </c>
      <c r="K171" s="11" t="s">
        <v>61</v>
      </c>
    </row>
    <row r="172" spans="10:11">
      <c r="J172" s="16" t="s">
        <v>61</v>
      </c>
      <c r="K172" s="11" t="s">
        <v>61</v>
      </c>
    </row>
    <row r="173" spans="10:11">
      <c r="J173" s="16" t="s">
        <v>61</v>
      </c>
      <c r="K173" s="11" t="s">
        <v>61</v>
      </c>
    </row>
    <row r="174" spans="10:11">
      <c r="J174" s="16" t="s">
        <v>61</v>
      </c>
      <c r="K174" s="11" t="s">
        <v>61</v>
      </c>
    </row>
    <row r="175" spans="10:11">
      <c r="J175" s="16" t="s">
        <v>61</v>
      </c>
      <c r="K175" s="11" t="s">
        <v>61</v>
      </c>
    </row>
    <row r="176" spans="10:11">
      <c r="J176" s="16" t="s">
        <v>61</v>
      </c>
      <c r="K176" s="11" t="s">
        <v>61</v>
      </c>
    </row>
    <row r="177" spans="10:11">
      <c r="J177" s="16" t="s">
        <v>61</v>
      </c>
      <c r="K177" s="11" t="s">
        <v>61</v>
      </c>
    </row>
    <row r="178" spans="10:11">
      <c r="J178" s="16" t="s">
        <v>61</v>
      </c>
      <c r="K178" s="11" t="s">
        <v>61</v>
      </c>
    </row>
    <row r="179" spans="10:11">
      <c r="J179" s="16" t="s">
        <v>61</v>
      </c>
      <c r="K179" s="11" t="s">
        <v>61</v>
      </c>
    </row>
    <row r="180" spans="10:11">
      <c r="J180" s="16" t="s">
        <v>61</v>
      </c>
      <c r="K180" s="11" t="s">
        <v>61</v>
      </c>
    </row>
    <row r="181" spans="10:11">
      <c r="J181" s="16" t="s">
        <v>61</v>
      </c>
      <c r="K181" s="11" t="s">
        <v>61</v>
      </c>
    </row>
    <row r="182" spans="10:11">
      <c r="J182" s="16" t="s">
        <v>61</v>
      </c>
      <c r="K182" s="11" t="s">
        <v>61</v>
      </c>
    </row>
    <row r="183" spans="10:11">
      <c r="J183" s="16" t="s">
        <v>61</v>
      </c>
      <c r="K183" s="11" t="s">
        <v>61</v>
      </c>
    </row>
    <row r="184" spans="10:11">
      <c r="J184" s="16" t="s">
        <v>61</v>
      </c>
      <c r="K184" s="11" t="s">
        <v>61</v>
      </c>
    </row>
    <row r="185" spans="10:11">
      <c r="J185" s="16" t="s">
        <v>61</v>
      </c>
      <c r="K185" s="11" t="s">
        <v>61</v>
      </c>
    </row>
    <row r="186" spans="10:11">
      <c r="J186" s="16" t="s">
        <v>61</v>
      </c>
      <c r="K186" s="11" t="s">
        <v>61</v>
      </c>
    </row>
    <row r="187" spans="10:11">
      <c r="J187" s="16" t="s">
        <v>61</v>
      </c>
      <c r="K187" s="11" t="s">
        <v>61</v>
      </c>
    </row>
    <row r="188" spans="10:11">
      <c r="J188" s="16" t="s">
        <v>61</v>
      </c>
      <c r="K188" s="11" t="s">
        <v>61</v>
      </c>
    </row>
    <row r="189" spans="10:11">
      <c r="J189" s="16" t="s">
        <v>61</v>
      </c>
      <c r="K189" s="11" t="s">
        <v>61</v>
      </c>
    </row>
    <row r="190" spans="10:11">
      <c r="J190" s="16" t="s">
        <v>61</v>
      </c>
      <c r="K190" s="11" t="s">
        <v>61</v>
      </c>
    </row>
    <row r="191" spans="10:11">
      <c r="J191" s="16" t="s">
        <v>61</v>
      </c>
      <c r="K191" s="11" t="s">
        <v>61</v>
      </c>
    </row>
    <row r="192" spans="10:11">
      <c r="J192" s="16" t="s">
        <v>61</v>
      </c>
      <c r="K192" s="11" t="s">
        <v>61</v>
      </c>
    </row>
    <row r="193" spans="10:11">
      <c r="J193" s="16" t="s">
        <v>61</v>
      </c>
      <c r="K193" s="11" t="s">
        <v>61</v>
      </c>
    </row>
    <row r="194" spans="10:11">
      <c r="J194" s="16" t="s">
        <v>61</v>
      </c>
      <c r="K194" s="11" t="s">
        <v>61</v>
      </c>
    </row>
    <row r="195" spans="10:11">
      <c r="J195" s="16" t="s">
        <v>61</v>
      </c>
      <c r="K195" s="11" t="s">
        <v>61</v>
      </c>
    </row>
    <row r="196" spans="10:11">
      <c r="J196" s="16" t="s">
        <v>61</v>
      </c>
      <c r="K196" s="11" t="s">
        <v>61</v>
      </c>
    </row>
    <row r="197" spans="10:11">
      <c r="J197" s="16" t="s">
        <v>61</v>
      </c>
      <c r="K197" s="11" t="s">
        <v>61</v>
      </c>
    </row>
    <row r="198" spans="10:11">
      <c r="J198" s="16" t="s">
        <v>61</v>
      </c>
      <c r="K198" s="11" t="s">
        <v>61</v>
      </c>
    </row>
    <row r="199" spans="10:11">
      <c r="J199" s="16" t="s">
        <v>61</v>
      </c>
      <c r="K199" s="11" t="s">
        <v>61</v>
      </c>
    </row>
    <row r="200" spans="10:11">
      <c r="J200" s="16" t="s">
        <v>61</v>
      </c>
      <c r="K200" s="11" t="s">
        <v>61</v>
      </c>
    </row>
    <row r="201" spans="10:11">
      <c r="J201" s="16" t="s">
        <v>61</v>
      </c>
      <c r="K201" s="11" t="s">
        <v>61</v>
      </c>
    </row>
    <row r="202" spans="10:11">
      <c r="J202" s="16" t="s">
        <v>61</v>
      </c>
      <c r="K202" s="11" t="s">
        <v>61</v>
      </c>
    </row>
    <row r="203" spans="10:11">
      <c r="J203" s="16" t="s">
        <v>61</v>
      </c>
      <c r="K203" s="11" t="s">
        <v>61</v>
      </c>
    </row>
    <row r="204" spans="10:11">
      <c r="J204" s="16" t="s">
        <v>61</v>
      </c>
      <c r="K204" s="11" t="s">
        <v>61</v>
      </c>
    </row>
    <row r="205" spans="10:11">
      <c r="J205" s="16" t="s">
        <v>61</v>
      </c>
      <c r="K205" s="11" t="s">
        <v>61</v>
      </c>
    </row>
    <row r="206" spans="10:11">
      <c r="J206" s="16" t="s">
        <v>61</v>
      </c>
      <c r="K206" s="11" t="s">
        <v>61</v>
      </c>
    </row>
    <row r="207" spans="10:11">
      <c r="J207" s="16" t="s">
        <v>61</v>
      </c>
      <c r="K207" s="11" t="s">
        <v>61</v>
      </c>
    </row>
    <row r="208" spans="10:11">
      <c r="J208" s="16" t="s">
        <v>61</v>
      </c>
      <c r="K208" s="11" t="s">
        <v>61</v>
      </c>
    </row>
    <row r="209" spans="10:11">
      <c r="J209" s="16" t="s">
        <v>61</v>
      </c>
      <c r="K209" s="11" t="s">
        <v>61</v>
      </c>
    </row>
    <row r="210" spans="10:11">
      <c r="J210" s="16" t="s">
        <v>61</v>
      </c>
      <c r="K210" s="11" t="s">
        <v>61</v>
      </c>
    </row>
    <row r="211" spans="10:11">
      <c r="J211" s="16" t="s">
        <v>61</v>
      </c>
      <c r="K211" s="11" t="s">
        <v>61</v>
      </c>
    </row>
    <row r="212" spans="10:11">
      <c r="J212" s="16" t="s">
        <v>61</v>
      </c>
      <c r="K212" s="11" t="s">
        <v>61</v>
      </c>
    </row>
    <row r="213" spans="10:11">
      <c r="J213" s="16" t="s">
        <v>61</v>
      </c>
      <c r="K213" s="11" t="s">
        <v>61</v>
      </c>
    </row>
    <row r="214" spans="10:11">
      <c r="J214" s="16" t="s">
        <v>61</v>
      </c>
      <c r="K214" s="11" t="s">
        <v>61</v>
      </c>
    </row>
    <row r="215" spans="10:11">
      <c r="J215" s="16" t="s">
        <v>61</v>
      </c>
      <c r="K215" s="11" t="s">
        <v>61</v>
      </c>
    </row>
    <row r="216" spans="10:11">
      <c r="J216" s="16" t="s">
        <v>61</v>
      </c>
      <c r="K216" s="11" t="s">
        <v>61</v>
      </c>
    </row>
    <row r="217" spans="10:11">
      <c r="J217" s="16" t="s">
        <v>61</v>
      </c>
      <c r="K217" s="11" t="s">
        <v>61</v>
      </c>
    </row>
    <row r="218" spans="10:11">
      <c r="J218" s="16" t="s">
        <v>61</v>
      </c>
      <c r="K218" s="11" t="s">
        <v>61</v>
      </c>
    </row>
    <row r="219" spans="10:11">
      <c r="J219" s="16" t="s">
        <v>61</v>
      </c>
      <c r="K219" s="11" t="s">
        <v>61</v>
      </c>
    </row>
    <row r="220" spans="10:11">
      <c r="J220" s="16" t="s">
        <v>61</v>
      </c>
      <c r="K220" s="11" t="s">
        <v>61</v>
      </c>
    </row>
    <row r="221" spans="10:11">
      <c r="J221" s="16" t="s">
        <v>61</v>
      </c>
      <c r="K221" s="11" t="s">
        <v>61</v>
      </c>
    </row>
    <row r="222" spans="10:11">
      <c r="J222" s="16" t="s">
        <v>61</v>
      </c>
      <c r="K222" s="11" t="s">
        <v>61</v>
      </c>
    </row>
    <row r="223" spans="10:11">
      <c r="J223" s="16" t="s">
        <v>61</v>
      </c>
      <c r="K223" s="11" t="s">
        <v>61</v>
      </c>
    </row>
    <row r="224" spans="10:11">
      <c r="J224" s="16" t="s">
        <v>61</v>
      </c>
      <c r="K224" s="11" t="s">
        <v>61</v>
      </c>
    </row>
    <row r="225" spans="10:11">
      <c r="J225" s="16" t="s">
        <v>61</v>
      </c>
      <c r="K225" s="11" t="s">
        <v>61</v>
      </c>
    </row>
    <row r="226" spans="10:11">
      <c r="J226" s="16" t="s">
        <v>61</v>
      </c>
      <c r="K226" s="11" t="s">
        <v>61</v>
      </c>
    </row>
    <row r="227" spans="10:11">
      <c r="J227" s="16" t="s">
        <v>61</v>
      </c>
      <c r="K227" s="11" t="s">
        <v>61</v>
      </c>
    </row>
    <row r="228" spans="10:11">
      <c r="J228" s="16" t="s">
        <v>61</v>
      </c>
      <c r="K228" s="11" t="s">
        <v>61</v>
      </c>
    </row>
    <row r="229" spans="10:11">
      <c r="J229" s="16" t="s">
        <v>61</v>
      </c>
      <c r="K229" s="11" t="s">
        <v>61</v>
      </c>
    </row>
    <row r="230" spans="10:11">
      <c r="J230" s="16" t="s">
        <v>61</v>
      </c>
      <c r="K230" s="11" t="s">
        <v>61</v>
      </c>
    </row>
    <row r="231" spans="10:11">
      <c r="J231" s="16" t="s">
        <v>61</v>
      </c>
      <c r="K231" s="11" t="s">
        <v>61</v>
      </c>
    </row>
    <row r="232" spans="10:11">
      <c r="J232" s="16" t="s">
        <v>61</v>
      </c>
      <c r="K232" s="11" t="s">
        <v>61</v>
      </c>
    </row>
    <row r="233" spans="10:11">
      <c r="J233" s="16" t="s">
        <v>61</v>
      </c>
      <c r="K233" s="11" t="s">
        <v>61</v>
      </c>
    </row>
    <row r="234" spans="10:11">
      <c r="J234" s="16" t="s">
        <v>61</v>
      </c>
      <c r="K234" s="11" t="s">
        <v>61</v>
      </c>
    </row>
    <row r="235" spans="10:11">
      <c r="J235" s="16" t="s">
        <v>61</v>
      </c>
      <c r="K235" s="11" t="s">
        <v>61</v>
      </c>
    </row>
    <row r="236" spans="10:11">
      <c r="J236" s="16" t="s">
        <v>61</v>
      </c>
      <c r="K236" s="11" t="s">
        <v>61</v>
      </c>
    </row>
    <row r="237" spans="10:11">
      <c r="J237" s="16" t="s">
        <v>61</v>
      </c>
      <c r="K237" s="11" t="s">
        <v>61</v>
      </c>
    </row>
    <row r="238" spans="10:11">
      <c r="J238" s="16" t="s">
        <v>61</v>
      </c>
      <c r="K238" s="11" t="s">
        <v>61</v>
      </c>
    </row>
    <row r="239" spans="10:11">
      <c r="J239" s="16" t="s">
        <v>61</v>
      </c>
      <c r="K239" s="11" t="s">
        <v>61</v>
      </c>
    </row>
    <row r="240" spans="10:11">
      <c r="J240" s="16" t="s">
        <v>61</v>
      </c>
      <c r="K240" s="11" t="s">
        <v>61</v>
      </c>
    </row>
    <row r="241" spans="10:11">
      <c r="J241" s="16" t="s">
        <v>61</v>
      </c>
      <c r="K241" s="11" t="s">
        <v>61</v>
      </c>
    </row>
    <row r="242" spans="10:11">
      <c r="J242" s="16" t="s">
        <v>61</v>
      </c>
      <c r="K242" s="11" t="s">
        <v>61</v>
      </c>
    </row>
    <row r="243" spans="10:11">
      <c r="J243" s="16" t="s">
        <v>61</v>
      </c>
      <c r="K243" s="11" t="s">
        <v>61</v>
      </c>
    </row>
    <row r="244" spans="10:11">
      <c r="J244" s="16" t="s">
        <v>61</v>
      </c>
      <c r="K244" s="11" t="s">
        <v>61</v>
      </c>
    </row>
    <row r="245" spans="10:11">
      <c r="J245" s="16" t="s">
        <v>61</v>
      </c>
      <c r="K245" s="11" t="s">
        <v>61</v>
      </c>
    </row>
    <row r="246" spans="10:11">
      <c r="J246" s="16" t="s">
        <v>61</v>
      </c>
      <c r="K246" s="11" t="s">
        <v>61</v>
      </c>
    </row>
    <row r="247" spans="10:11">
      <c r="J247" s="16" t="s">
        <v>61</v>
      </c>
      <c r="K247" s="11" t="s">
        <v>61</v>
      </c>
    </row>
    <row r="248" spans="10:11">
      <c r="J248" s="16" t="s">
        <v>61</v>
      </c>
      <c r="K248" s="11" t="s">
        <v>61</v>
      </c>
    </row>
    <row r="249" spans="10:11">
      <c r="J249" s="16" t="s">
        <v>61</v>
      </c>
      <c r="K249" s="11" t="s">
        <v>61</v>
      </c>
    </row>
    <row r="250" spans="10:11">
      <c r="J250" s="16" t="s">
        <v>61</v>
      </c>
      <c r="K250" s="11" t="s">
        <v>61</v>
      </c>
    </row>
    <row r="251" spans="10:11">
      <c r="J251" s="16" t="s">
        <v>61</v>
      </c>
      <c r="K251" s="11" t="s">
        <v>61</v>
      </c>
    </row>
    <row r="252" spans="10:11">
      <c r="J252" s="16" t="s">
        <v>61</v>
      </c>
      <c r="K252" s="11" t="s">
        <v>61</v>
      </c>
    </row>
    <row r="253" spans="10:11">
      <c r="J253" s="16" t="s">
        <v>61</v>
      </c>
      <c r="K253" s="11" t="s">
        <v>61</v>
      </c>
    </row>
    <row r="254" spans="10:11">
      <c r="J254" s="16" t="s">
        <v>61</v>
      </c>
      <c r="K254" s="11" t="s">
        <v>61</v>
      </c>
    </row>
    <row r="255" spans="10:11">
      <c r="J255" s="16" t="s">
        <v>61</v>
      </c>
      <c r="K255" s="11" t="s">
        <v>61</v>
      </c>
    </row>
    <row r="256" spans="10:11">
      <c r="J256" s="16" t="s">
        <v>61</v>
      </c>
      <c r="K256" s="11" t="s">
        <v>61</v>
      </c>
    </row>
    <row r="257" spans="10:11">
      <c r="J257" s="16" t="s">
        <v>61</v>
      </c>
      <c r="K257" s="11" t="s">
        <v>61</v>
      </c>
    </row>
    <row r="258" spans="10:11">
      <c r="J258" s="16" t="s">
        <v>61</v>
      </c>
      <c r="K258" s="11" t="s">
        <v>61</v>
      </c>
    </row>
    <row r="259" spans="10:11">
      <c r="J259" s="16" t="s">
        <v>61</v>
      </c>
      <c r="K259" s="11" t="s">
        <v>61</v>
      </c>
    </row>
    <row r="260" spans="10:11">
      <c r="J260" s="16" t="s">
        <v>61</v>
      </c>
      <c r="K260" s="11" t="s">
        <v>61</v>
      </c>
    </row>
    <row r="261" spans="10:11">
      <c r="J261" s="16" t="s">
        <v>61</v>
      </c>
      <c r="K261" s="11" t="s">
        <v>61</v>
      </c>
    </row>
    <row r="262" spans="10:11">
      <c r="J262" s="16" t="s">
        <v>61</v>
      </c>
      <c r="K262" s="11" t="s">
        <v>61</v>
      </c>
    </row>
    <row r="263" spans="10:11">
      <c r="J263" s="16" t="s">
        <v>61</v>
      </c>
      <c r="K263" s="11" t="s">
        <v>61</v>
      </c>
    </row>
    <row r="264" spans="10:11">
      <c r="J264" s="16" t="s">
        <v>61</v>
      </c>
      <c r="K264" s="11" t="s">
        <v>61</v>
      </c>
    </row>
    <row r="265" spans="10:11">
      <c r="J265" s="16" t="s">
        <v>61</v>
      </c>
      <c r="K265" s="11" t="s">
        <v>61</v>
      </c>
    </row>
    <row r="266" spans="10:11">
      <c r="J266" s="16" t="s">
        <v>61</v>
      </c>
      <c r="K266" s="11" t="s">
        <v>61</v>
      </c>
    </row>
    <row r="267" spans="10:11">
      <c r="J267" s="16" t="s">
        <v>61</v>
      </c>
      <c r="K267" s="11" t="s">
        <v>61</v>
      </c>
    </row>
    <row r="268" spans="10:11">
      <c r="J268" s="16" t="s">
        <v>61</v>
      </c>
      <c r="K268" s="11" t="s">
        <v>61</v>
      </c>
    </row>
    <row r="269" spans="10:11">
      <c r="J269" s="16" t="s">
        <v>61</v>
      </c>
      <c r="K269" s="11" t="s">
        <v>61</v>
      </c>
    </row>
    <row r="270" spans="10:11">
      <c r="J270" s="16" t="s">
        <v>61</v>
      </c>
      <c r="K270" s="11" t="s">
        <v>61</v>
      </c>
    </row>
    <row r="271" spans="10:11">
      <c r="J271" s="16" t="s">
        <v>61</v>
      </c>
      <c r="K271" s="11" t="s">
        <v>61</v>
      </c>
    </row>
    <row r="272" spans="10:11">
      <c r="J272" s="16" t="s">
        <v>61</v>
      </c>
      <c r="K272" s="11" t="s">
        <v>61</v>
      </c>
    </row>
    <row r="273" spans="10:11">
      <c r="J273" s="16" t="s">
        <v>61</v>
      </c>
      <c r="K273" s="11" t="s">
        <v>61</v>
      </c>
    </row>
    <row r="274" spans="10:11">
      <c r="J274" s="16" t="s">
        <v>61</v>
      </c>
      <c r="K274" s="11" t="s">
        <v>61</v>
      </c>
    </row>
    <row r="275" spans="10:11">
      <c r="J275" s="16" t="s">
        <v>61</v>
      </c>
      <c r="K275" s="11" t="s">
        <v>61</v>
      </c>
    </row>
    <row r="276" spans="10:11">
      <c r="J276" s="16" t="s">
        <v>61</v>
      </c>
      <c r="K276" s="11" t="s">
        <v>61</v>
      </c>
    </row>
    <row r="277" spans="10:11">
      <c r="J277" s="16" t="s">
        <v>61</v>
      </c>
      <c r="K277" s="11" t="s">
        <v>61</v>
      </c>
    </row>
    <row r="278" spans="10:11">
      <c r="J278" s="16" t="s">
        <v>61</v>
      </c>
      <c r="K278" s="11" t="s">
        <v>61</v>
      </c>
    </row>
    <row r="279" spans="10:11">
      <c r="J279" s="16" t="s">
        <v>61</v>
      </c>
      <c r="K279" s="11" t="s">
        <v>61</v>
      </c>
    </row>
    <row r="280" spans="10:11">
      <c r="J280" s="16" t="s">
        <v>61</v>
      </c>
      <c r="K280" s="11" t="s">
        <v>61</v>
      </c>
    </row>
    <row r="281" spans="10:11">
      <c r="J281" s="16" t="s">
        <v>61</v>
      </c>
      <c r="K281" s="11" t="s">
        <v>61</v>
      </c>
    </row>
    <row r="282" spans="10:11">
      <c r="J282" s="16" t="s">
        <v>61</v>
      </c>
      <c r="K282" s="11" t="s">
        <v>61</v>
      </c>
    </row>
    <row r="283" spans="10:11">
      <c r="J283" s="16" t="s">
        <v>61</v>
      </c>
      <c r="K283" s="11" t="s">
        <v>61</v>
      </c>
    </row>
    <row r="284" spans="10:11">
      <c r="J284" s="16" t="s">
        <v>61</v>
      </c>
      <c r="K284" s="11" t="s">
        <v>61</v>
      </c>
    </row>
    <row r="285" spans="10:11">
      <c r="J285" s="16" t="s">
        <v>61</v>
      </c>
      <c r="K285" s="11" t="s">
        <v>61</v>
      </c>
    </row>
    <row r="286" spans="10:11">
      <c r="J286" s="16" t="s">
        <v>61</v>
      </c>
      <c r="K286" s="11" t="s">
        <v>61</v>
      </c>
    </row>
    <row r="287" spans="10:11">
      <c r="J287" s="16" t="s">
        <v>61</v>
      </c>
      <c r="K287" s="11" t="s">
        <v>61</v>
      </c>
    </row>
    <row r="288" spans="10:11">
      <c r="J288" s="16" t="s">
        <v>61</v>
      </c>
      <c r="K288" s="11" t="s">
        <v>61</v>
      </c>
    </row>
    <row r="289" spans="10:11">
      <c r="J289" s="16" t="s">
        <v>61</v>
      </c>
      <c r="K289" s="11" t="s">
        <v>61</v>
      </c>
    </row>
    <row r="290" spans="10:11">
      <c r="J290" s="16" t="s">
        <v>61</v>
      </c>
      <c r="K290" s="11" t="s">
        <v>61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A4:C4"/>
    <mergeCell ref="E4:F4"/>
  </mergeCells>
  <conditionalFormatting sqref="C1:C1048576">
    <cfRule type="duplicateValues" dxfId="5" priority="2"/>
  </conditionalFormatting>
  <conditionalFormatting sqref="G6:G53">
    <cfRule type="duplicateValues" dxfId="4" priority="1"/>
  </conditionalFormatting>
  <conditionalFormatting sqref="B6:B53">
    <cfRule type="duplicateValues" dxfId="3" priority="7" stopIfTrue="1"/>
  </conditionalFormatting>
  <printOptions horizontalCentered="1"/>
  <pageMargins left="0.51181102362204722" right="0.11811023622047245" top="0.6692913385826772" bottom="0.51181102362204722" header="0.39370078740157483" footer="0.27559055118110237"/>
  <pageSetup paperSize="9" scale="86" orientation="portrait" horizontalDpi="300" verticalDpi="300" r:id="rId1"/>
  <headerFooter alignWithMargins="0">
    <oddFooter>&amp;C&amp;P</oddFooter>
  </headerFooter>
  <rowBreaks count="1" manualBreakCount="1">
    <brk id="41" max="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00FF"/>
  </sheetPr>
  <dimension ref="A1:W262"/>
  <sheetViews>
    <sheetView view="pageBreakPreview" zoomScaleSheetLayoutView="100" workbookViewId="0">
      <selection activeCell="B6" sqref="B6:B77"/>
    </sheetView>
  </sheetViews>
  <sheetFormatPr defaultRowHeight="12.75"/>
  <cols>
    <col min="1" max="1" width="4.28515625" style="28" bestFit="1" customWidth="1"/>
    <col min="2" max="2" width="6.42578125" style="28" bestFit="1" customWidth="1"/>
    <col min="3" max="3" width="22" style="29" bestFit="1" customWidth="1"/>
    <col min="4" max="4" width="44" style="29" bestFit="1" customWidth="1"/>
    <col min="5" max="5" width="6.7109375" style="28" customWidth="1"/>
    <col min="6" max="6" width="12.7109375" style="30" customWidth="1"/>
    <col min="7" max="7" width="22" style="1" hidden="1" customWidth="1"/>
    <col min="8" max="8" width="9.85546875" style="1" hidden="1" customWidth="1"/>
    <col min="9" max="9" width="9.140625" style="1"/>
    <col min="10" max="10" width="0" style="1" hidden="1" customWidth="1"/>
    <col min="11" max="11" width="42.28515625" style="1" hidden="1" customWidth="1"/>
    <col min="12" max="16384" width="9.140625" style="1"/>
  </cols>
  <sheetData>
    <row r="1" spans="1:23" ht="71.25" customHeight="1">
      <c r="A1" s="46" t="s">
        <v>303</v>
      </c>
      <c r="B1" s="47"/>
      <c r="C1" s="47"/>
      <c r="D1" s="47"/>
      <c r="E1" s="47"/>
      <c r="F1" s="47"/>
    </row>
    <row r="2" spans="1:23" ht="15.75">
      <c r="A2" s="48" t="s">
        <v>304</v>
      </c>
      <c r="B2" s="48"/>
      <c r="C2" s="48"/>
      <c r="D2" s="48"/>
      <c r="E2" s="48"/>
      <c r="F2" s="48"/>
    </row>
    <row r="3" spans="1:23" ht="15.75">
      <c r="A3" s="49" t="s">
        <v>305</v>
      </c>
      <c r="B3" s="49"/>
      <c r="C3" s="49"/>
      <c r="D3" s="49"/>
      <c r="E3" s="49"/>
      <c r="F3" s="49"/>
    </row>
    <row r="4" spans="1:23">
      <c r="A4" s="50" t="s">
        <v>308</v>
      </c>
      <c r="B4" s="50"/>
      <c r="C4" s="50"/>
      <c r="D4" s="2" t="s">
        <v>309</v>
      </c>
      <c r="E4" s="51">
        <v>42357.479166666664</v>
      </c>
      <c r="F4" s="51"/>
      <c r="J4" s="3"/>
      <c r="K4" s="3" t="s">
        <v>0</v>
      </c>
    </row>
    <row r="5" spans="1:23" s="8" customFormat="1" ht="31.5" customHeight="1" thickBot="1">
      <c r="A5" s="4" t="s">
        <v>1</v>
      </c>
      <c r="B5" s="4" t="s">
        <v>2</v>
      </c>
      <c r="C5" s="5" t="s">
        <v>3</v>
      </c>
      <c r="D5" s="4" t="s">
        <v>4</v>
      </c>
      <c r="E5" s="4" t="s">
        <v>5</v>
      </c>
      <c r="F5" s="6" t="s">
        <v>6</v>
      </c>
      <c r="G5" s="7"/>
      <c r="H5" s="7"/>
      <c r="J5" s="9">
        <v>0</v>
      </c>
      <c r="K5" s="10">
        <v>14</v>
      </c>
      <c r="W5" s="11"/>
    </row>
    <row r="6" spans="1:23" ht="18" customHeight="1">
      <c r="A6" s="12">
        <v>1</v>
      </c>
      <c r="B6" s="40">
        <v>455</v>
      </c>
      <c r="C6" s="14" t="s">
        <v>217</v>
      </c>
      <c r="D6" s="14" t="s">
        <v>218</v>
      </c>
      <c r="E6" s="13" t="s">
        <v>9</v>
      </c>
      <c r="F6" s="15">
        <v>32755</v>
      </c>
      <c r="G6" s="14" t="s">
        <v>217</v>
      </c>
      <c r="H6" s="15">
        <v>32755</v>
      </c>
      <c r="I6" s="16"/>
      <c r="J6" s="17">
        <v>1</v>
      </c>
      <c r="K6" s="10" t="s">
        <v>218</v>
      </c>
      <c r="V6" s="16"/>
      <c r="W6" s="11"/>
    </row>
    <row r="7" spans="1:23" ht="18" customHeight="1">
      <c r="A7" s="18">
        <v>2</v>
      </c>
      <c r="B7" s="41">
        <v>456</v>
      </c>
      <c r="C7" s="20" t="s">
        <v>219</v>
      </c>
      <c r="D7" s="20" t="s">
        <v>218</v>
      </c>
      <c r="E7" s="21" t="s">
        <v>9</v>
      </c>
      <c r="F7" s="22">
        <v>29979</v>
      </c>
      <c r="G7" s="20" t="s">
        <v>219</v>
      </c>
      <c r="H7" s="22">
        <v>29979</v>
      </c>
      <c r="J7" s="17" t="s">
        <v>61</v>
      </c>
      <c r="K7" s="10" t="s">
        <v>226</v>
      </c>
    </row>
    <row r="8" spans="1:23" ht="18" customHeight="1">
      <c r="A8" s="18">
        <v>3</v>
      </c>
      <c r="B8" s="41">
        <v>457</v>
      </c>
      <c r="C8" s="20" t="s">
        <v>220</v>
      </c>
      <c r="D8" s="20" t="s">
        <v>218</v>
      </c>
      <c r="E8" s="21" t="s">
        <v>9</v>
      </c>
      <c r="F8" s="22">
        <v>32598</v>
      </c>
      <c r="G8" s="20" t="s">
        <v>220</v>
      </c>
      <c r="H8" s="22">
        <v>32598</v>
      </c>
      <c r="J8" s="17" t="s">
        <v>61</v>
      </c>
      <c r="K8" s="10" t="s">
        <v>239</v>
      </c>
    </row>
    <row r="9" spans="1:23" ht="18" customHeight="1">
      <c r="A9" s="18">
        <v>4</v>
      </c>
      <c r="B9" s="41">
        <v>458</v>
      </c>
      <c r="C9" s="20" t="s">
        <v>221</v>
      </c>
      <c r="D9" s="20" t="s">
        <v>218</v>
      </c>
      <c r="E9" s="21" t="s">
        <v>9</v>
      </c>
      <c r="F9" s="22">
        <v>33970</v>
      </c>
      <c r="G9" s="20" t="s">
        <v>221</v>
      </c>
      <c r="H9" s="22">
        <v>33970</v>
      </c>
      <c r="J9" s="17" t="s">
        <v>61</v>
      </c>
      <c r="K9" s="10" t="s">
        <v>70</v>
      </c>
    </row>
    <row r="10" spans="1:23" ht="18" customHeight="1">
      <c r="A10" s="18">
        <v>5</v>
      </c>
      <c r="B10" s="41">
        <v>459</v>
      </c>
      <c r="C10" s="20" t="s">
        <v>222</v>
      </c>
      <c r="D10" s="20" t="s">
        <v>218</v>
      </c>
      <c r="E10" s="21" t="s">
        <v>9</v>
      </c>
      <c r="F10" s="22">
        <v>32694</v>
      </c>
      <c r="G10" s="20" t="s">
        <v>222</v>
      </c>
      <c r="H10" s="22">
        <v>32694</v>
      </c>
      <c r="J10" s="17" t="s">
        <v>61</v>
      </c>
      <c r="K10" s="10" t="s">
        <v>257</v>
      </c>
    </row>
    <row r="11" spans="1:23" ht="18" customHeight="1" thickBot="1">
      <c r="A11" s="18">
        <v>6</v>
      </c>
      <c r="B11" s="42">
        <v>460</v>
      </c>
      <c r="C11" s="24" t="s">
        <v>223</v>
      </c>
      <c r="D11" s="24" t="s">
        <v>218</v>
      </c>
      <c r="E11" s="25" t="s">
        <v>9</v>
      </c>
      <c r="F11" s="26">
        <v>34109</v>
      </c>
      <c r="G11" s="24" t="s">
        <v>224</v>
      </c>
      <c r="H11" s="26">
        <v>32935</v>
      </c>
      <c r="J11" s="17" t="s">
        <v>61</v>
      </c>
      <c r="K11" s="10" t="s">
        <v>142</v>
      </c>
    </row>
    <row r="12" spans="1:23" ht="18" customHeight="1">
      <c r="A12" s="18">
        <v>7</v>
      </c>
      <c r="B12" s="40">
        <v>461</v>
      </c>
      <c r="C12" s="14" t="s">
        <v>225</v>
      </c>
      <c r="D12" s="14" t="s">
        <v>226</v>
      </c>
      <c r="E12" s="27" t="s">
        <v>9</v>
      </c>
      <c r="F12" s="15" t="s">
        <v>227</v>
      </c>
      <c r="G12" s="14" t="s">
        <v>225</v>
      </c>
      <c r="H12" s="15">
        <v>33858</v>
      </c>
      <c r="J12" s="17">
        <v>2</v>
      </c>
      <c r="K12" s="10" t="s">
        <v>272</v>
      </c>
    </row>
    <row r="13" spans="1:23" ht="18" customHeight="1">
      <c r="A13" s="18">
        <v>8</v>
      </c>
      <c r="B13" s="41">
        <v>462</v>
      </c>
      <c r="C13" s="20" t="s">
        <v>228</v>
      </c>
      <c r="D13" s="20" t="s">
        <v>226</v>
      </c>
      <c r="E13" s="21" t="s">
        <v>9</v>
      </c>
      <c r="F13" s="22" t="s">
        <v>229</v>
      </c>
      <c r="G13" s="20" t="s">
        <v>230</v>
      </c>
      <c r="H13" s="22">
        <v>31199</v>
      </c>
      <c r="J13" s="17" t="s">
        <v>61</v>
      </c>
      <c r="K13" s="10" t="s">
        <v>283</v>
      </c>
    </row>
    <row r="14" spans="1:23" ht="18" customHeight="1">
      <c r="A14" s="18">
        <v>9</v>
      </c>
      <c r="B14" s="41">
        <v>463</v>
      </c>
      <c r="C14" s="20" t="s">
        <v>231</v>
      </c>
      <c r="D14" s="20" t="s">
        <v>226</v>
      </c>
      <c r="E14" s="21" t="s">
        <v>9</v>
      </c>
      <c r="F14" s="22" t="s">
        <v>232</v>
      </c>
      <c r="G14" s="20" t="s">
        <v>231</v>
      </c>
      <c r="H14" s="22">
        <v>33851</v>
      </c>
      <c r="J14" s="17" t="s">
        <v>61</v>
      </c>
      <c r="K14" s="10" t="s">
        <v>290</v>
      </c>
    </row>
    <row r="15" spans="1:23" ht="18" customHeight="1">
      <c r="A15" s="18">
        <v>10</v>
      </c>
      <c r="B15" s="41">
        <v>464</v>
      </c>
      <c r="C15" s="20" t="s">
        <v>233</v>
      </c>
      <c r="D15" s="20" t="s">
        <v>226</v>
      </c>
      <c r="E15" s="21" t="s">
        <v>9</v>
      </c>
      <c r="F15" s="22" t="s">
        <v>234</v>
      </c>
      <c r="G15" s="20" t="s">
        <v>228</v>
      </c>
      <c r="H15" s="22">
        <v>34791</v>
      </c>
      <c r="J15" s="17" t="s">
        <v>61</v>
      </c>
      <c r="K15" s="10" t="s">
        <v>296</v>
      </c>
    </row>
    <row r="16" spans="1:23" ht="18" customHeight="1">
      <c r="A16" s="18">
        <v>11</v>
      </c>
      <c r="B16" s="41">
        <v>465</v>
      </c>
      <c r="C16" s="20" t="s">
        <v>235</v>
      </c>
      <c r="D16" s="20" t="s">
        <v>226</v>
      </c>
      <c r="E16" s="21" t="s">
        <v>9</v>
      </c>
      <c r="F16" s="22" t="s">
        <v>236</v>
      </c>
      <c r="G16" s="20" t="s">
        <v>235</v>
      </c>
      <c r="H16" s="22">
        <v>33393</v>
      </c>
      <c r="J16" s="17" t="s">
        <v>61</v>
      </c>
      <c r="K16" s="10" t="s">
        <v>301</v>
      </c>
    </row>
    <row r="17" spans="1:11" ht="18" customHeight="1" thickBot="1">
      <c r="A17" s="18">
        <v>12</v>
      </c>
      <c r="B17" s="42">
        <v>466</v>
      </c>
      <c r="C17" s="24" t="s">
        <v>230</v>
      </c>
      <c r="D17" s="24" t="s">
        <v>226</v>
      </c>
      <c r="E17" s="25" t="s">
        <v>9</v>
      </c>
      <c r="F17" s="26" t="s">
        <v>237</v>
      </c>
      <c r="G17" s="24" t="s">
        <v>144</v>
      </c>
      <c r="H17" s="26" t="s">
        <v>144</v>
      </c>
      <c r="J17" s="17" t="s">
        <v>61</v>
      </c>
      <c r="K17" s="10" t="s">
        <v>146</v>
      </c>
    </row>
    <row r="18" spans="1:11" ht="18" customHeight="1">
      <c r="A18" s="18">
        <v>13</v>
      </c>
      <c r="B18" s="40">
        <v>467</v>
      </c>
      <c r="C18" s="14" t="s">
        <v>238</v>
      </c>
      <c r="D18" s="14" t="s">
        <v>239</v>
      </c>
      <c r="E18" s="27" t="s">
        <v>9</v>
      </c>
      <c r="F18" s="15">
        <v>32302</v>
      </c>
      <c r="G18" s="14" t="s">
        <v>240</v>
      </c>
      <c r="H18" s="15">
        <v>32302</v>
      </c>
      <c r="J18" s="17">
        <v>3</v>
      </c>
      <c r="K18" s="10" t="s">
        <v>187</v>
      </c>
    </row>
    <row r="19" spans="1:11" ht="18" customHeight="1">
      <c r="A19" s="18">
        <v>14</v>
      </c>
      <c r="B19" s="41">
        <v>468</v>
      </c>
      <c r="C19" s="20" t="s">
        <v>241</v>
      </c>
      <c r="D19" s="20" t="s">
        <v>239</v>
      </c>
      <c r="E19" s="19" t="s">
        <v>9</v>
      </c>
      <c r="F19" s="22">
        <v>31778</v>
      </c>
      <c r="G19" s="20" t="s">
        <v>241</v>
      </c>
      <c r="H19" s="22">
        <v>31778</v>
      </c>
      <c r="J19" s="17" t="s">
        <v>61</v>
      </c>
      <c r="K19" s="10" t="s">
        <v>216</v>
      </c>
    </row>
    <row r="20" spans="1:11" ht="18" customHeight="1">
      <c r="A20" s="18">
        <v>15</v>
      </c>
      <c r="B20" s="41">
        <v>469</v>
      </c>
      <c r="C20" s="20" t="s">
        <v>242</v>
      </c>
      <c r="D20" s="20" t="s">
        <v>239</v>
      </c>
      <c r="E20" s="19" t="s">
        <v>9</v>
      </c>
      <c r="F20" s="22">
        <v>35616</v>
      </c>
      <c r="G20" s="20" t="s">
        <v>242</v>
      </c>
      <c r="H20" s="22">
        <v>33790</v>
      </c>
      <c r="J20" s="17" t="s">
        <v>61</v>
      </c>
      <c r="K20" s="10" t="s">
        <v>61</v>
      </c>
    </row>
    <row r="21" spans="1:11" ht="18" customHeight="1">
      <c r="A21" s="18">
        <v>16</v>
      </c>
      <c r="B21" s="41">
        <v>470</v>
      </c>
      <c r="C21" s="20" t="s">
        <v>243</v>
      </c>
      <c r="D21" s="20" t="s">
        <v>239</v>
      </c>
      <c r="E21" s="19" t="s">
        <v>9</v>
      </c>
      <c r="F21" s="22">
        <v>27160</v>
      </c>
      <c r="G21" s="20" t="s">
        <v>244</v>
      </c>
      <c r="H21" s="22">
        <v>28286</v>
      </c>
      <c r="J21" s="17" t="s">
        <v>61</v>
      </c>
      <c r="K21" s="10" t="s">
        <v>61</v>
      </c>
    </row>
    <row r="22" spans="1:11" ht="18" customHeight="1">
      <c r="A22" s="18">
        <v>17</v>
      </c>
      <c r="B22" s="41">
        <v>471</v>
      </c>
      <c r="C22" s="20" t="s">
        <v>245</v>
      </c>
      <c r="D22" s="20" t="s">
        <v>239</v>
      </c>
      <c r="E22" s="19" t="s">
        <v>9</v>
      </c>
      <c r="F22" s="22">
        <v>31405</v>
      </c>
      <c r="G22" s="20" t="s">
        <v>245</v>
      </c>
      <c r="H22" s="22">
        <v>31405</v>
      </c>
      <c r="J22" s="17" t="s">
        <v>61</v>
      </c>
      <c r="K22" s="10" t="s">
        <v>61</v>
      </c>
    </row>
    <row r="23" spans="1:11" ht="18" customHeight="1" thickBot="1">
      <c r="A23" s="18">
        <v>18</v>
      </c>
      <c r="B23" s="42">
        <v>472</v>
      </c>
      <c r="C23" s="24" t="s">
        <v>246</v>
      </c>
      <c r="D23" s="24" t="s">
        <v>239</v>
      </c>
      <c r="E23" s="25" t="s">
        <v>9</v>
      </c>
      <c r="F23" s="26">
        <v>34861</v>
      </c>
      <c r="G23" s="24" t="s">
        <v>246</v>
      </c>
      <c r="H23" s="26">
        <v>34865</v>
      </c>
      <c r="J23" s="17" t="s">
        <v>61</v>
      </c>
      <c r="K23" s="10" t="s">
        <v>61</v>
      </c>
    </row>
    <row r="24" spans="1:11" ht="18" customHeight="1">
      <c r="A24" s="18">
        <v>19</v>
      </c>
      <c r="B24" s="40">
        <v>473</v>
      </c>
      <c r="C24" s="14" t="s">
        <v>247</v>
      </c>
      <c r="D24" s="14" t="s">
        <v>70</v>
      </c>
      <c r="E24" s="27" t="s">
        <v>9</v>
      </c>
      <c r="F24" s="15">
        <v>34029</v>
      </c>
      <c r="G24" s="14" t="s">
        <v>248</v>
      </c>
      <c r="H24" s="15">
        <v>33817</v>
      </c>
      <c r="J24" s="17">
        <v>4</v>
      </c>
      <c r="K24" s="10" t="s">
        <v>61</v>
      </c>
    </row>
    <row r="25" spans="1:11" ht="18" customHeight="1">
      <c r="A25" s="18">
        <v>20</v>
      </c>
      <c r="B25" s="41">
        <v>474</v>
      </c>
      <c r="C25" s="20" t="s">
        <v>249</v>
      </c>
      <c r="D25" s="20" t="s">
        <v>70</v>
      </c>
      <c r="E25" s="21" t="s">
        <v>9</v>
      </c>
      <c r="F25" s="22">
        <v>34414</v>
      </c>
      <c r="G25" s="20" t="s">
        <v>249</v>
      </c>
      <c r="H25" s="22">
        <v>34414</v>
      </c>
      <c r="J25" s="17" t="s">
        <v>61</v>
      </c>
      <c r="K25" s="10" t="s">
        <v>61</v>
      </c>
    </row>
    <row r="26" spans="1:11" ht="18" customHeight="1">
      <c r="A26" s="18">
        <v>21</v>
      </c>
      <c r="B26" s="41">
        <v>475</v>
      </c>
      <c r="C26" s="20" t="s">
        <v>250</v>
      </c>
      <c r="D26" s="20" t="s">
        <v>70</v>
      </c>
      <c r="E26" s="21" t="s">
        <v>9</v>
      </c>
      <c r="F26" s="22">
        <v>34112</v>
      </c>
      <c r="G26" s="20" t="s">
        <v>251</v>
      </c>
      <c r="H26" s="22">
        <v>35004</v>
      </c>
      <c r="J26" s="17" t="s">
        <v>61</v>
      </c>
      <c r="K26" s="10" t="s">
        <v>61</v>
      </c>
    </row>
    <row r="27" spans="1:11" ht="18" customHeight="1">
      <c r="A27" s="18">
        <v>22</v>
      </c>
      <c r="B27" s="41">
        <v>476</v>
      </c>
      <c r="C27" s="20" t="s">
        <v>252</v>
      </c>
      <c r="D27" s="20" t="s">
        <v>70</v>
      </c>
      <c r="E27" s="21" t="s">
        <v>9</v>
      </c>
      <c r="F27" s="22">
        <v>33392</v>
      </c>
      <c r="G27" s="20" t="s">
        <v>253</v>
      </c>
      <c r="H27" s="22">
        <v>34169</v>
      </c>
      <c r="J27" s="17" t="s">
        <v>61</v>
      </c>
      <c r="K27" s="10" t="s">
        <v>61</v>
      </c>
    </row>
    <row r="28" spans="1:11" ht="18" customHeight="1">
      <c r="A28" s="18">
        <v>23</v>
      </c>
      <c r="B28" s="41">
        <v>477</v>
      </c>
      <c r="C28" s="20" t="s">
        <v>254</v>
      </c>
      <c r="D28" s="20" t="s">
        <v>70</v>
      </c>
      <c r="E28" s="21" t="s">
        <v>9</v>
      </c>
      <c r="F28" s="22">
        <v>35421</v>
      </c>
      <c r="G28" s="20" t="s">
        <v>254</v>
      </c>
      <c r="H28" s="22">
        <v>35421</v>
      </c>
      <c r="J28" s="17" t="s">
        <v>61</v>
      </c>
      <c r="K28" s="10" t="s">
        <v>61</v>
      </c>
    </row>
    <row r="29" spans="1:11" ht="18" customHeight="1" thickBot="1">
      <c r="A29" s="18">
        <v>24</v>
      </c>
      <c r="B29" s="42">
        <v>478</v>
      </c>
      <c r="C29" s="24" t="s">
        <v>255</v>
      </c>
      <c r="D29" s="24" t="s">
        <v>70</v>
      </c>
      <c r="E29" s="23" t="s">
        <v>9</v>
      </c>
      <c r="F29" s="26">
        <v>30317</v>
      </c>
      <c r="G29" s="24" t="s">
        <v>255</v>
      </c>
      <c r="H29" s="26">
        <v>30317</v>
      </c>
      <c r="J29" s="17" t="s">
        <v>61</v>
      </c>
      <c r="K29" s="10" t="s">
        <v>61</v>
      </c>
    </row>
    <row r="30" spans="1:11" ht="18" customHeight="1">
      <c r="A30" s="18">
        <v>25</v>
      </c>
      <c r="B30" s="40">
        <v>479</v>
      </c>
      <c r="C30" s="14" t="s">
        <v>256</v>
      </c>
      <c r="D30" s="14" t="s">
        <v>257</v>
      </c>
      <c r="E30" s="13" t="s">
        <v>9</v>
      </c>
      <c r="F30" s="15">
        <v>34444</v>
      </c>
      <c r="G30" s="14" t="s">
        <v>256</v>
      </c>
      <c r="H30" s="15">
        <v>34444</v>
      </c>
      <c r="J30" s="17">
        <v>5</v>
      </c>
      <c r="K30" s="10" t="s">
        <v>61</v>
      </c>
    </row>
    <row r="31" spans="1:11" ht="18" customHeight="1">
      <c r="A31" s="18">
        <v>26</v>
      </c>
      <c r="B31" s="41">
        <v>480</v>
      </c>
      <c r="C31" s="20" t="s">
        <v>258</v>
      </c>
      <c r="D31" s="20" t="s">
        <v>257</v>
      </c>
      <c r="E31" s="19" t="s">
        <v>9</v>
      </c>
      <c r="F31" s="22">
        <v>33604</v>
      </c>
      <c r="G31" s="20" t="s">
        <v>258</v>
      </c>
      <c r="H31" s="22">
        <v>33604</v>
      </c>
      <c r="J31" s="17" t="s">
        <v>61</v>
      </c>
      <c r="K31" s="10" t="s">
        <v>61</v>
      </c>
    </row>
    <row r="32" spans="1:11" ht="18" customHeight="1">
      <c r="A32" s="18">
        <v>27</v>
      </c>
      <c r="B32" s="41">
        <v>481</v>
      </c>
      <c r="C32" s="20" t="s">
        <v>259</v>
      </c>
      <c r="D32" s="20" t="s">
        <v>257</v>
      </c>
      <c r="E32" s="19" t="s">
        <v>9</v>
      </c>
      <c r="F32" s="22">
        <v>34462</v>
      </c>
      <c r="G32" s="20" t="s">
        <v>259</v>
      </c>
      <c r="H32" s="22">
        <v>34462</v>
      </c>
      <c r="J32" s="17" t="s">
        <v>61</v>
      </c>
      <c r="K32" s="10" t="s">
        <v>61</v>
      </c>
    </row>
    <row r="33" spans="1:11" ht="18" customHeight="1">
      <c r="A33" s="18">
        <v>28</v>
      </c>
      <c r="B33" s="41">
        <v>482</v>
      </c>
      <c r="C33" s="20" t="s">
        <v>260</v>
      </c>
      <c r="D33" s="20" t="s">
        <v>257</v>
      </c>
      <c r="E33" s="19" t="s">
        <v>9</v>
      </c>
      <c r="F33" s="22">
        <v>33732</v>
      </c>
      <c r="G33" s="20" t="s">
        <v>260</v>
      </c>
      <c r="H33" s="22">
        <v>33732</v>
      </c>
      <c r="J33" s="17" t="s">
        <v>61</v>
      </c>
      <c r="K33" s="10" t="s">
        <v>61</v>
      </c>
    </row>
    <row r="34" spans="1:11" ht="18" customHeight="1">
      <c r="A34" s="18">
        <v>29</v>
      </c>
      <c r="B34" s="41">
        <v>483</v>
      </c>
      <c r="C34" s="20" t="s">
        <v>261</v>
      </c>
      <c r="D34" s="20" t="s">
        <v>257</v>
      </c>
      <c r="E34" s="19" t="s">
        <v>9</v>
      </c>
      <c r="F34" s="22">
        <v>34428</v>
      </c>
      <c r="G34" s="20" t="s">
        <v>261</v>
      </c>
      <c r="H34" s="22">
        <v>34428</v>
      </c>
      <c r="J34" s="17" t="s">
        <v>61</v>
      </c>
      <c r="K34" s="10" t="s">
        <v>61</v>
      </c>
    </row>
    <row r="35" spans="1:11" ht="18" customHeight="1" thickBot="1">
      <c r="A35" s="18">
        <v>30</v>
      </c>
      <c r="B35" s="42"/>
      <c r="C35" s="24"/>
      <c r="D35" s="24" t="s">
        <v>257</v>
      </c>
      <c r="E35" s="23" t="s">
        <v>9</v>
      </c>
      <c r="F35" s="26"/>
      <c r="G35" s="24" t="s">
        <v>144</v>
      </c>
      <c r="H35" s="26" t="s">
        <v>144</v>
      </c>
      <c r="J35" s="17" t="s">
        <v>61</v>
      </c>
      <c r="K35" s="10" t="s">
        <v>61</v>
      </c>
    </row>
    <row r="36" spans="1:11" ht="18" customHeight="1">
      <c r="A36" s="18">
        <v>31</v>
      </c>
      <c r="B36" s="40">
        <v>484</v>
      </c>
      <c r="C36" s="14" t="s">
        <v>262</v>
      </c>
      <c r="D36" s="14" t="s">
        <v>142</v>
      </c>
      <c r="E36" s="13" t="s">
        <v>9</v>
      </c>
      <c r="F36" s="15">
        <v>32905</v>
      </c>
      <c r="G36" s="14" t="s">
        <v>263</v>
      </c>
      <c r="H36" s="15">
        <v>32783</v>
      </c>
      <c r="J36" s="17">
        <v>6</v>
      </c>
      <c r="K36" s="10" t="s">
        <v>61</v>
      </c>
    </row>
    <row r="37" spans="1:11" ht="18" customHeight="1">
      <c r="A37" s="18">
        <v>32</v>
      </c>
      <c r="B37" s="41">
        <v>485</v>
      </c>
      <c r="C37" s="20" t="s">
        <v>264</v>
      </c>
      <c r="D37" s="20" t="s">
        <v>142</v>
      </c>
      <c r="E37" s="19" t="s">
        <v>9</v>
      </c>
      <c r="F37" s="22">
        <v>32735</v>
      </c>
      <c r="G37" s="20" t="s">
        <v>262</v>
      </c>
      <c r="H37" s="22">
        <v>32905</v>
      </c>
      <c r="J37" s="17" t="s">
        <v>61</v>
      </c>
      <c r="K37" s="10" t="s">
        <v>61</v>
      </c>
    </row>
    <row r="38" spans="1:11" ht="18" customHeight="1">
      <c r="A38" s="18">
        <v>33</v>
      </c>
      <c r="B38" s="41">
        <v>486</v>
      </c>
      <c r="C38" s="20" t="s">
        <v>265</v>
      </c>
      <c r="D38" s="20" t="s">
        <v>142</v>
      </c>
      <c r="E38" s="19" t="s">
        <v>9</v>
      </c>
      <c r="F38" s="22">
        <v>30081</v>
      </c>
      <c r="G38" s="20" t="s">
        <v>265</v>
      </c>
      <c r="H38" s="22">
        <v>30081</v>
      </c>
      <c r="J38" s="17" t="s">
        <v>61</v>
      </c>
      <c r="K38" s="10" t="s">
        <v>61</v>
      </c>
    </row>
    <row r="39" spans="1:11" ht="18" customHeight="1">
      <c r="A39" s="18">
        <v>34</v>
      </c>
      <c r="B39" s="41">
        <v>487</v>
      </c>
      <c r="C39" s="20" t="s">
        <v>263</v>
      </c>
      <c r="D39" s="20" t="s">
        <v>142</v>
      </c>
      <c r="E39" s="19" t="s">
        <v>9</v>
      </c>
      <c r="F39" s="22">
        <v>32783</v>
      </c>
      <c r="G39" s="20" t="s">
        <v>266</v>
      </c>
      <c r="H39" s="22">
        <v>31258</v>
      </c>
      <c r="J39" s="17" t="s">
        <v>61</v>
      </c>
      <c r="K39" s="10" t="s">
        <v>61</v>
      </c>
    </row>
    <row r="40" spans="1:11" ht="18" customHeight="1">
      <c r="A40" s="18">
        <v>35</v>
      </c>
      <c r="B40" s="41">
        <v>488</v>
      </c>
      <c r="C40" s="20" t="s">
        <v>267</v>
      </c>
      <c r="D40" s="20" t="s">
        <v>142</v>
      </c>
      <c r="E40" s="19" t="s">
        <v>9</v>
      </c>
      <c r="F40" s="22">
        <v>32406</v>
      </c>
      <c r="G40" s="20" t="s">
        <v>268</v>
      </c>
      <c r="H40" s="22">
        <v>32406</v>
      </c>
      <c r="J40" s="17" t="s">
        <v>61</v>
      </c>
      <c r="K40" s="10" t="s">
        <v>61</v>
      </c>
    </row>
    <row r="41" spans="1:11" ht="18" customHeight="1" thickBot="1">
      <c r="A41" s="18">
        <v>36</v>
      </c>
      <c r="B41" s="42">
        <v>489</v>
      </c>
      <c r="C41" s="24" t="s">
        <v>269</v>
      </c>
      <c r="D41" s="24" t="s">
        <v>142</v>
      </c>
      <c r="E41" s="23" t="s">
        <v>9</v>
      </c>
      <c r="F41" s="26">
        <v>33526</v>
      </c>
      <c r="G41" s="24" t="s">
        <v>270</v>
      </c>
      <c r="H41" s="26">
        <v>33188</v>
      </c>
      <c r="J41" s="17" t="s">
        <v>61</v>
      </c>
      <c r="K41" s="10" t="s">
        <v>61</v>
      </c>
    </row>
    <row r="42" spans="1:11" ht="18" customHeight="1">
      <c r="A42" s="18">
        <v>37</v>
      </c>
      <c r="B42" s="40">
        <v>490</v>
      </c>
      <c r="C42" s="14" t="s">
        <v>271</v>
      </c>
      <c r="D42" s="14" t="s">
        <v>272</v>
      </c>
      <c r="E42" s="13" t="s">
        <v>9</v>
      </c>
      <c r="F42" s="15" t="s">
        <v>273</v>
      </c>
      <c r="G42" s="14" t="s">
        <v>271</v>
      </c>
      <c r="H42" s="15" t="s">
        <v>273</v>
      </c>
      <c r="J42" s="17">
        <v>7</v>
      </c>
      <c r="K42" s="10" t="s">
        <v>61</v>
      </c>
    </row>
    <row r="43" spans="1:11" ht="18" customHeight="1">
      <c r="A43" s="18">
        <v>38</v>
      </c>
      <c r="B43" s="41">
        <v>491</v>
      </c>
      <c r="C43" s="20" t="s">
        <v>274</v>
      </c>
      <c r="D43" s="20" t="s">
        <v>272</v>
      </c>
      <c r="E43" s="19" t="s">
        <v>9</v>
      </c>
      <c r="F43" s="22" t="s">
        <v>275</v>
      </c>
      <c r="G43" s="20" t="s">
        <v>274</v>
      </c>
      <c r="H43" s="22" t="s">
        <v>275</v>
      </c>
      <c r="J43" s="17" t="s">
        <v>61</v>
      </c>
      <c r="K43" s="10" t="s">
        <v>61</v>
      </c>
    </row>
    <row r="44" spans="1:11" ht="18" customHeight="1">
      <c r="A44" s="18">
        <v>39</v>
      </c>
      <c r="B44" s="41">
        <v>492</v>
      </c>
      <c r="C44" s="20" t="s">
        <v>276</v>
      </c>
      <c r="D44" s="20" t="s">
        <v>272</v>
      </c>
      <c r="E44" s="19" t="s">
        <v>9</v>
      </c>
      <c r="F44" s="22" t="s">
        <v>277</v>
      </c>
      <c r="G44" s="20" t="s">
        <v>276</v>
      </c>
      <c r="H44" s="22" t="s">
        <v>277</v>
      </c>
      <c r="J44" s="17" t="s">
        <v>61</v>
      </c>
      <c r="K44" s="10" t="s">
        <v>61</v>
      </c>
    </row>
    <row r="45" spans="1:11" ht="18" customHeight="1">
      <c r="A45" s="18">
        <v>40</v>
      </c>
      <c r="B45" s="41">
        <v>493</v>
      </c>
      <c r="C45" s="20" t="s">
        <v>278</v>
      </c>
      <c r="D45" s="20" t="s">
        <v>272</v>
      </c>
      <c r="E45" s="19" t="s">
        <v>9</v>
      </c>
      <c r="F45" s="22" t="s">
        <v>279</v>
      </c>
      <c r="G45" s="20" t="s">
        <v>278</v>
      </c>
      <c r="H45" s="22">
        <v>34550</v>
      </c>
      <c r="J45" s="17" t="s">
        <v>61</v>
      </c>
      <c r="K45" s="10" t="s">
        <v>61</v>
      </c>
    </row>
    <row r="46" spans="1:11" ht="18" customHeight="1">
      <c r="A46" s="18">
        <v>41</v>
      </c>
      <c r="B46" s="41">
        <v>494</v>
      </c>
      <c r="C46" s="20" t="s">
        <v>280</v>
      </c>
      <c r="D46" s="20" t="s">
        <v>272</v>
      </c>
      <c r="E46" s="19" t="s">
        <v>9</v>
      </c>
      <c r="F46" s="22" t="s">
        <v>281</v>
      </c>
      <c r="G46" s="20" t="s">
        <v>280</v>
      </c>
      <c r="H46" s="22" t="s">
        <v>281</v>
      </c>
      <c r="J46" s="17" t="s">
        <v>61</v>
      </c>
      <c r="K46" s="10" t="s">
        <v>61</v>
      </c>
    </row>
    <row r="47" spans="1:11" ht="18" customHeight="1" thickBot="1">
      <c r="A47" s="18">
        <v>42</v>
      </c>
      <c r="B47" s="42"/>
      <c r="C47" s="24"/>
      <c r="D47" s="24" t="s">
        <v>272</v>
      </c>
      <c r="E47" s="23" t="s">
        <v>9</v>
      </c>
      <c r="F47" s="26"/>
      <c r="G47" s="24" t="s">
        <v>61</v>
      </c>
      <c r="H47" s="26"/>
      <c r="J47" s="17" t="s">
        <v>61</v>
      </c>
      <c r="K47" s="10" t="s">
        <v>61</v>
      </c>
    </row>
    <row r="48" spans="1:11" ht="18" customHeight="1">
      <c r="A48" s="18">
        <v>43</v>
      </c>
      <c r="B48" s="40">
        <v>495</v>
      </c>
      <c r="C48" s="14" t="s">
        <v>282</v>
      </c>
      <c r="D48" s="14" t="s">
        <v>283</v>
      </c>
      <c r="E48" s="13" t="s">
        <v>9</v>
      </c>
      <c r="F48" s="15">
        <v>34807</v>
      </c>
      <c r="G48" s="14" t="s">
        <v>282</v>
      </c>
      <c r="H48" s="15">
        <v>34807</v>
      </c>
      <c r="J48" s="17">
        <v>8</v>
      </c>
      <c r="K48" s="10" t="s">
        <v>61</v>
      </c>
    </row>
    <row r="49" spans="1:11" ht="18" customHeight="1">
      <c r="A49" s="18">
        <v>44</v>
      </c>
      <c r="B49" s="41">
        <v>496</v>
      </c>
      <c r="C49" s="20" t="s">
        <v>284</v>
      </c>
      <c r="D49" s="20" t="s">
        <v>283</v>
      </c>
      <c r="E49" s="19" t="s">
        <v>9</v>
      </c>
      <c r="F49" s="22">
        <v>34864</v>
      </c>
      <c r="G49" s="20" t="s">
        <v>285</v>
      </c>
      <c r="H49" s="22">
        <v>35065</v>
      </c>
      <c r="J49" s="17" t="s">
        <v>61</v>
      </c>
      <c r="K49" s="10" t="s">
        <v>61</v>
      </c>
    </row>
    <row r="50" spans="1:11" ht="18" customHeight="1">
      <c r="A50" s="18">
        <v>45</v>
      </c>
      <c r="B50" s="41">
        <v>497</v>
      </c>
      <c r="C50" s="20" t="s">
        <v>285</v>
      </c>
      <c r="D50" s="20" t="s">
        <v>283</v>
      </c>
      <c r="E50" s="19" t="s">
        <v>9</v>
      </c>
      <c r="F50" s="22">
        <v>35065</v>
      </c>
      <c r="G50" s="20" t="s">
        <v>284</v>
      </c>
      <c r="H50" s="22">
        <v>34864</v>
      </c>
      <c r="J50" s="17" t="s">
        <v>61</v>
      </c>
      <c r="K50" s="10" t="s">
        <v>61</v>
      </c>
    </row>
    <row r="51" spans="1:11" ht="18" customHeight="1">
      <c r="A51" s="18">
        <v>46</v>
      </c>
      <c r="B51" s="41">
        <v>498</v>
      </c>
      <c r="C51" s="20" t="s">
        <v>286</v>
      </c>
      <c r="D51" s="20" t="s">
        <v>283</v>
      </c>
      <c r="E51" s="19" t="s">
        <v>9</v>
      </c>
      <c r="F51" s="22">
        <v>33989</v>
      </c>
      <c r="G51" s="20" t="s">
        <v>286</v>
      </c>
      <c r="H51" s="22">
        <v>33989</v>
      </c>
      <c r="J51" s="17" t="s">
        <v>61</v>
      </c>
      <c r="K51" s="10" t="s">
        <v>61</v>
      </c>
    </row>
    <row r="52" spans="1:11" ht="18" customHeight="1">
      <c r="A52" s="18">
        <v>47</v>
      </c>
      <c r="B52" s="41">
        <v>499</v>
      </c>
      <c r="C52" s="20" t="s">
        <v>287</v>
      </c>
      <c r="D52" s="20" t="s">
        <v>283</v>
      </c>
      <c r="E52" s="19" t="s">
        <v>9</v>
      </c>
      <c r="F52" s="22">
        <v>35517</v>
      </c>
      <c r="G52" s="20" t="s">
        <v>288</v>
      </c>
      <c r="H52" s="22">
        <v>25051</v>
      </c>
      <c r="J52" s="17" t="s">
        <v>61</v>
      </c>
      <c r="K52" s="10" t="s">
        <v>61</v>
      </c>
    </row>
    <row r="53" spans="1:11" ht="18" customHeight="1" thickBot="1">
      <c r="A53" s="18">
        <v>48</v>
      </c>
      <c r="B53" s="42">
        <v>500</v>
      </c>
      <c r="C53" s="24" t="s">
        <v>288</v>
      </c>
      <c r="D53" s="24" t="s">
        <v>283</v>
      </c>
      <c r="E53" s="23" t="s">
        <v>9</v>
      </c>
      <c r="F53" s="26">
        <v>25051</v>
      </c>
      <c r="G53" s="24" t="s">
        <v>61</v>
      </c>
      <c r="H53" s="26"/>
      <c r="J53" s="17" t="s">
        <v>61</v>
      </c>
      <c r="K53" s="10" t="s">
        <v>61</v>
      </c>
    </row>
    <row r="54" spans="1:11" ht="18" customHeight="1">
      <c r="A54" s="18">
        <v>49</v>
      </c>
      <c r="B54" s="40">
        <v>501</v>
      </c>
      <c r="C54" s="14" t="s">
        <v>289</v>
      </c>
      <c r="D54" s="14" t="s">
        <v>290</v>
      </c>
      <c r="E54" s="13" t="s">
        <v>9</v>
      </c>
      <c r="F54" s="15">
        <v>33335</v>
      </c>
      <c r="G54" s="14" t="s">
        <v>289</v>
      </c>
      <c r="H54" s="15">
        <v>33335</v>
      </c>
      <c r="J54" s="17">
        <v>9</v>
      </c>
      <c r="K54" s="10" t="s">
        <v>61</v>
      </c>
    </row>
    <row r="55" spans="1:11" ht="18" customHeight="1">
      <c r="A55" s="18">
        <v>50</v>
      </c>
      <c r="B55" s="41">
        <v>502</v>
      </c>
      <c r="C55" s="20" t="s">
        <v>291</v>
      </c>
      <c r="D55" s="20" t="s">
        <v>290</v>
      </c>
      <c r="E55" s="19" t="s">
        <v>9</v>
      </c>
      <c r="F55" s="22">
        <v>34418</v>
      </c>
      <c r="G55" s="20" t="s">
        <v>291</v>
      </c>
      <c r="H55" s="22">
        <v>34418</v>
      </c>
      <c r="J55" s="17" t="s">
        <v>61</v>
      </c>
      <c r="K55" s="10" t="s">
        <v>61</v>
      </c>
    </row>
    <row r="56" spans="1:11" ht="18" customHeight="1">
      <c r="A56" s="18">
        <v>51</v>
      </c>
      <c r="B56" s="41">
        <v>503</v>
      </c>
      <c r="C56" s="20" t="s">
        <v>292</v>
      </c>
      <c r="D56" s="20" t="s">
        <v>290</v>
      </c>
      <c r="E56" s="19" t="s">
        <v>9</v>
      </c>
      <c r="F56" s="22">
        <v>33183</v>
      </c>
      <c r="G56" s="20" t="s">
        <v>292</v>
      </c>
      <c r="H56" s="22">
        <v>32879</v>
      </c>
      <c r="J56" s="17" t="s">
        <v>61</v>
      </c>
      <c r="K56" s="10" t="s">
        <v>61</v>
      </c>
    </row>
    <row r="57" spans="1:11" ht="18" customHeight="1">
      <c r="A57" s="18">
        <v>52</v>
      </c>
      <c r="B57" s="41">
        <v>504</v>
      </c>
      <c r="C57" s="20" t="s">
        <v>293</v>
      </c>
      <c r="D57" s="20" t="s">
        <v>290</v>
      </c>
      <c r="E57" s="19" t="s">
        <v>9</v>
      </c>
      <c r="F57" s="22">
        <v>33604</v>
      </c>
      <c r="G57" s="20" t="s">
        <v>293</v>
      </c>
      <c r="H57" s="22">
        <v>33604</v>
      </c>
      <c r="J57" s="17" t="s">
        <v>61</v>
      </c>
      <c r="K57" s="10" t="s">
        <v>61</v>
      </c>
    </row>
    <row r="58" spans="1:11" ht="18" customHeight="1">
      <c r="A58" s="18">
        <v>53</v>
      </c>
      <c r="B58" s="41">
        <v>505</v>
      </c>
      <c r="C58" s="20" t="s">
        <v>294</v>
      </c>
      <c r="D58" s="20" t="s">
        <v>290</v>
      </c>
      <c r="E58" s="19" t="s">
        <v>9</v>
      </c>
      <c r="F58" s="22">
        <v>33258</v>
      </c>
      <c r="G58" s="20" t="s">
        <v>294</v>
      </c>
      <c r="H58" s="22">
        <v>33258</v>
      </c>
      <c r="J58" s="17" t="s">
        <v>61</v>
      </c>
      <c r="K58" s="10" t="s">
        <v>61</v>
      </c>
    </row>
    <row r="59" spans="1:11" ht="18" customHeight="1" thickBot="1">
      <c r="A59" s="18">
        <v>54</v>
      </c>
      <c r="B59" s="42"/>
      <c r="C59" s="24"/>
      <c r="D59" s="24" t="s">
        <v>290</v>
      </c>
      <c r="E59" s="23" t="s">
        <v>9</v>
      </c>
      <c r="F59" s="26"/>
      <c r="G59" s="24" t="s">
        <v>61</v>
      </c>
      <c r="H59" s="26"/>
      <c r="J59" s="17" t="s">
        <v>61</v>
      </c>
      <c r="K59" s="10" t="s">
        <v>61</v>
      </c>
    </row>
    <row r="60" spans="1:11" ht="18" customHeight="1">
      <c r="A60" s="18">
        <v>55</v>
      </c>
      <c r="B60" s="40"/>
      <c r="C60" s="14"/>
      <c r="D60" s="14"/>
      <c r="E60" s="13"/>
      <c r="F60" s="15"/>
      <c r="J60" s="17" t="s">
        <v>61</v>
      </c>
      <c r="K60" s="10" t="s">
        <v>61</v>
      </c>
    </row>
    <row r="61" spans="1:11" ht="18" customHeight="1">
      <c r="A61" s="18">
        <v>56</v>
      </c>
      <c r="B61" s="41"/>
      <c r="C61" s="20"/>
      <c r="D61" s="20"/>
      <c r="E61" s="19"/>
      <c r="F61" s="22"/>
      <c r="J61" s="17" t="s">
        <v>61</v>
      </c>
      <c r="K61" s="10" t="s">
        <v>61</v>
      </c>
    </row>
    <row r="62" spans="1:11" ht="18" customHeight="1">
      <c r="A62" s="18">
        <v>57</v>
      </c>
      <c r="B62" s="41"/>
      <c r="C62" s="20"/>
      <c r="D62" s="20"/>
      <c r="E62" s="19"/>
      <c r="F62" s="22"/>
      <c r="J62" s="17" t="s">
        <v>61</v>
      </c>
      <c r="K62" s="10" t="s">
        <v>61</v>
      </c>
    </row>
    <row r="63" spans="1:11" ht="18" customHeight="1">
      <c r="A63" s="18">
        <v>58</v>
      </c>
      <c r="B63" s="41"/>
      <c r="C63" s="20"/>
      <c r="D63" s="20"/>
      <c r="E63" s="19"/>
      <c r="F63" s="22"/>
      <c r="J63" s="17" t="s">
        <v>61</v>
      </c>
      <c r="K63" s="10" t="s">
        <v>61</v>
      </c>
    </row>
    <row r="64" spans="1:11" ht="18" customHeight="1">
      <c r="A64" s="18">
        <v>59</v>
      </c>
      <c r="B64" s="41"/>
      <c r="C64" s="20"/>
      <c r="D64" s="20"/>
      <c r="E64" s="19"/>
      <c r="F64" s="22"/>
      <c r="J64" s="17" t="s">
        <v>61</v>
      </c>
      <c r="K64" s="10" t="s">
        <v>61</v>
      </c>
    </row>
    <row r="65" spans="1:11" ht="18" customHeight="1" thickBot="1">
      <c r="A65" s="18">
        <v>60</v>
      </c>
      <c r="B65" s="42"/>
      <c r="C65" s="24"/>
      <c r="D65" s="24"/>
      <c r="E65" s="23"/>
      <c r="F65" s="26"/>
      <c r="J65" s="17" t="s">
        <v>61</v>
      </c>
      <c r="K65" s="10" t="s">
        <v>61</v>
      </c>
    </row>
    <row r="66" spans="1:11" ht="18" customHeight="1">
      <c r="A66" s="18">
        <v>61</v>
      </c>
      <c r="B66" s="40">
        <v>506</v>
      </c>
      <c r="C66" s="14" t="s">
        <v>244</v>
      </c>
      <c r="D66" s="14" t="s">
        <v>239</v>
      </c>
      <c r="E66" s="13" t="s">
        <v>138</v>
      </c>
      <c r="F66" s="15">
        <v>28286</v>
      </c>
      <c r="J66" s="17" t="s">
        <v>61</v>
      </c>
      <c r="K66" s="10" t="s">
        <v>61</v>
      </c>
    </row>
    <row r="67" spans="1:11" ht="18" customHeight="1">
      <c r="A67" s="18">
        <v>62</v>
      </c>
      <c r="B67" s="41">
        <v>507</v>
      </c>
      <c r="C67" s="20" t="s">
        <v>295</v>
      </c>
      <c r="D67" s="20" t="s">
        <v>296</v>
      </c>
      <c r="E67" s="19" t="s">
        <v>138</v>
      </c>
      <c r="F67" s="22" t="s">
        <v>297</v>
      </c>
      <c r="J67" s="17">
        <v>10</v>
      </c>
      <c r="K67" s="10" t="s">
        <v>61</v>
      </c>
    </row>
    <row r="68" spans="1:11" ht="18" customHeight="1">
      <c r="A68" s="18">
        <v>63</v>
      </c>
      <c r="B68" s="41">
        <v>508</v>
      </c>
      <c r="C68" s="20" t="s">
        <v>298</v>
      </c>
      <c r="D68" s="20" t="s">
        <v>218</v>
      </c>
      <c r="E68" s="19" t="s">
        <v>138</v>
      </c>
      <c r="F68" s="22">
        <v>29672</v>
      </c>
      <c r="J68" s="17" t="s">
        <v>61</v>
      </c>
      <c r="K68" s="10" t="s">
        <v>61</v>
      </c>
    </row>
    <row r="69" spans="1:11" ht="18" customHeight="1">
      <c r="A69" s="18">
        <v>64</v>
      </c>
      <c r="B69" s="41">
        <v>509</v>
      </c>
      <c r="C69" s="20" t="s">
        <v>299</v>
      </c>
      <c r="D69" s="20" t="s">
        <v>218</v>
      </c>
      <c r="E69" s="19" t="s">
        <v>138</v>
      </c>
      <c r="F69" s="22">
        <v>32918</v>
      </c>
      <c r="J69" s="17" t="s">
        <v>61</v>
      </c>
      <c r="K69" s="10" t="s">
        <v>61</v>
      </c>
    </row>
    <row r="70" spans="1:11" ht="18" customHeight="1">
      <c r="A70" s="18">
        <v>65</v>
      </c>
      <c r="B70" s="41">
        <v>510</v>
      </c>
      <c r="C70" s="20" t="s">
        <v>224</v>
      </c>
      <c r="D70" s="20" t="s">
        <v>218</v>
      </c>
      <c r="E70" s="19" t="s">
        <v>138</v>
      </c>
      <c r="F70" s="22">
        <v>32935</v>
      </c>
      <c r="J70" s="17" t="s">
        <v>61</v>
      </c>
      <c r="K70" s="10" t="s">
        <v>61</v>
      </c>
    </row>
    <row r="71" spans="1:11" ht="18" customHeight="1" thickBot="1">
      <c r="A71" s="18">
        <v>66</v>
      </c>
      <c r="B71" s="42">
        <v>511</v>
      </c>
      <c r="C71" s="24" t="s">
        <v>300</v>
      </c>
      <c r="D71" s="24" t="s">
        <v>301</v>
      </c>
      <c r="E71" s="23" t="s">
        <v>138</v>
      </c>
      <c r="F71" s="26">
        <v>33188</v>
      </c>
      <c r="J71" s="17">
        <v>11</v>
      </c>
      <c r="K71" s="10" t="s">
        <v>61</v>
      </c>
    </row>
    <row r="72" spans="1:11" ht="18" customHeight="1">
      <c r="A72" s="18">
        <v>67</v>
      </c>
      <c r="B72" s="40">
        <v>512</v>
      </c>
      <c r="C72" s="14" t="s">
        <v>302</v>
      </c>
      <c r="D72" s="14" t="s">
        <v>301</v>
      </c>
      <c r="E72" s="13" t="s">
        <v>138</v>
      </c>
      <c r="F72" s="15">
        <v>31258</v>
      </c>
      <c r="J72" s="17" t="s">
        <v>61</v>
      </c>
      <c r="K72" s="10" t="s">
        <v>61</v>
      </c>
    </row>
    <row r="73" spans="1:11" ht="18" customHeight="1">
      <c r="A73" s="18">
        <v>68</v>
      </c>
      <c r="B73" s="41"/>
      <c r="C73" s="20"/>
      <c r="D73" s="20"/>
      <c r="E73" s="19"/>
      <c r="F73" s="22"/>
      <c r="J73" s="17" t="s">
        <v>61</v>
      </c>
      <c r="K73" s="10" t="s">
        <v>61</v>
      </c>
    </row>
    <row r="74" spans="1:11" ht="18" customHeight="1">
      <c r="A74" s="18">
        <v>69</v>
      </c>
      <c r="B74" s="41"/>
      <c r="C74" s="20"/>
      <c r="D74" s="20"/>
      <c r="E74" s="19"/>
      <c r="F74" s="22"/>
      <c r="J74" s="17" t="s">
        <v>61</v>
      </c>
      <c r="K74" s="10" t="s">
        <v>61</v>
      </c>
    </row>
    <row r="75" spans="1:11" ht="18" customHeight="1">
      <c r="A75" s="18">
        <v>70</v>
      </c>
      <c r="B75" s="41"/>
      <c r="C75" s="20"/>
      <c r="D75" s="20"/>
      <c r="E75" s="19"/>
      <c r="F75" s="22"/>
      <c r="J75" s="17" t="s">
        <v>61</v>
      </c>
      <c r="K75" s="10" t="s">
        <v>61</v>
      </c>
    </row>
    <row r="76" spans="1:11" ht="18" customHeight="1">
      <c r="A76" s="18">
        <v>71</v>
      </c>
      <c r="B76" s="41"/>
      <c r="C76" s="20"/>
      <c r="D76" s="20"/>
      <c r="E76" s="19"/>
      <c r="F76" s="22"/>
      <c r="J76" s="17" t="s">
        <v>61</v>
      </c>
      <c r="K76" s="10" t="s">
        <v>61</v>
      </c>
    </row>
    <row r="77" spans="1:11" ht="18" customHeight="1" thickBot="1">
      <c r="A77" s="18">
        <v>72</v>
      </c>
      <c r="B77" s="42"/>
      <c r="C77" s="24"/>
      <c r="D77" s="24"/>
      <c r="E77" s="23"/>
      <c r="F77" s="26"/>
      <c r="J77" s="17" t="s">
        <v>61</v>
      </c>
      <c r="K77" s="10" t="s">
        <v>61</v>
      </c>
    </row>
    <row r="78" spans="1:11">
      <c r="J78" s="16" t="s">
        <v>61</v>
      </c>
      <c r="K78" s="11" t="s">
        <v>61</v>
      </c>
    </row>
    <row r="79" spans="1:11">
      <c r="J79" s="16" t="s">
        <v>61</v>
      </c>
      <c r="K79" s="11" t="s">
        <v>61</v>
      </c>
    </row>
    <row r="80" spans="1:11">
      <c r="J80" s="16" t="s">
        <v>61</v>
      </c>
      <c r="K80" s="11" t="s">
        <v>61</v>
      </c>
    </row>
    <row r="81" spans="10:11">
      <c r="J81" s="16" t="s">
        <v>61</v>
      </c>
      <c r="K81" s="11" t="s">
        <v>61</v>
      </c>
    </row>
    <row r="82" spans="10:11">
      <c r="J82" s="16" t="s">
        <v>61</v>
      </c>
      <c r="K82" s="11" t="s">
        <v>61</v>
      </c>
    </row>
    <row r="83" spans="10:11">
      <c r="J83" s="16" t="s">
        <v>61</v>
      </c>
      <c r="K83" s="11" t="s">
        <v>61</v>
      </c>
    </row>
    <row r="84" spans="10:11">
      <c r="J84" s="16" t="s">
        <v>61</v>
      </c>
      <c r="K84" s="11" t="s">
        <v>61</v>
      </c>
    </row>
    <row r="85" spans="10:11">
      <c r="J85" s="16" t="s">
        <v>61</v>
      </c>
      <c r="K85" s="11" t="s">
        <v>61</v>
      </c>
    </row>
    <row r="86" spans="10:11">
      <c r="J86" s="16" t="s">
        <v>61</v>
      </c>
      <c r="K86" s="11" t="s">
        <v>61</v>
      </c>
    </row>
    <row r="87" spans="10:11">
      <c r="J87" s="16" t="s">
        <v>61</v>
      </c>
      <c r="K87" s="11" t="s">
        <v>61</v>
      </c>
    </row>
    <row r="88" spans="10:11">
      <c r="J88" s="16" t="s">
        <v>61</v>
      </c>
      <c r="K88" s="11" t="s">
        <v>61</v>
      </c>
    </row>
    <row r="89" spans="10:11">
      <c r="J89" s="16" t="s">
        <v>61</v>
      </c>
      <c r="K89" s="11" t="s">
        <v>61</v>
      </c>
    </row>
    <row r="90" spans="10:11">
      <c r="J90" s="16" t="s">
        <v>61</v>
      </c>
      <c r="K90" s="11" t="s">
        <v>61</v>
      </c>
    </row>
    <row r="91" spans="10:11">
      <c r="J91" s="16" t="s">
        <v>61</v>
      </c>
      <c r="K91" s="11" t="s">
        <v>61</v>
      </c>
    </row>
    <row r="92" spans="10:11">
      <c r="J92" s="16" t="s">
        <v>61</v>
      </c>
      <c r="K92" s="11" t="s">
        <v>61</v>
      </c>
    </row>
    <row r="93" spans="10:11">
      <c r="J93" s="16" t="s">
        <v>61</v>
      </c>
      <c r="K93" s="11" t="s">
        <v>61</v>
      </c>
    </row>
    <row r="94" spans="10:11">
      <c r="J94" s="16" t="s">
        <v>61</v>
      </c>
      <c r="K94" s="11" t="s">
        <v>61</v>
      </c>
    </row>
    <row r="95" spans="10:11">
      <c r="J95" s="16" t="s">
        <v>61</v>
      </c>
      <c r="K95" s="11" t="s">
        <v>61</v>
      </c>
    </row>
    <row r="96" spans="10:11">
      <c r="J96" s="16" t="s">
        <v>61</v>
      </c>
      <c r="K96" s="11" t="s">
        <v>61</v>
      </c>
    </row>
    <row r="97" spans="10:11">
      <c r="J97" s="16" t="s">
        <v>61</v>
      </c>
      <c r="K97" s="11" t="s">
        <v>61</v>
      </c>
    </row>
    <row r="98" spans="10:11">
      <c r="J98" s="16" t="s">
        <v>61</v>
      </c>
      <c r="K98" s="11" t="s">
        <v>61</v>
      </c>
    </row>
    <row r="99" spans="10:11">
      <c r="J99" s="16" t="s">
        <v>61</v>
      </c>
      <c r="K99" s="11" t="s">
        <v>61</v>
      </c>
    </row>
    <row r="100" spans="10:11">
      <c r="J100" s="16" t="s">
        <v>61</v>
      </c>
      <c r="K100" s="11" t="s">
        <v>61</v>
      </c>
    </row>
    <row r="101" spans="10:11">
      <c r="J101" s="16" t="s">
        <v>61</v>
      </c>
      <c r="K101" s="11" t="s">
        <v>61</v>
      </c>
    </row>
    <row r="102" spans="10:11">
      <c r="J102" s="16" t="s">
        <v>61</v>
      </c>
      <c r="K102" s="11" t="s">
        <v>61</v>
      </c>
    </row>
    <row r="103" spans="10:11">
      <c r="J103" s="16" t="s">
        <v>61</v>
      </c>
      <c r="K103" s="11" t="s">
        <v>61</v>
      </c>
    </row>
    <row r="104" spans="10:11">
      <c r="J104" s="16" t="s">
        <v>61</v>
      </c>
      <c r="K104" s="11" t="s">
        <v>61</v>
      </c>
    </row>
    <row r="105" spans="10:11">
      <c r="J105" s="16" t="s">
        <v>61</v>
      </c>
      <c r="K105" s="11" t="s">
        <v>61</v>
      </c>
    </row>
    <row r="106" spans="10:11">
      <c r="J106" s="16" t="s">
        <v>61</v>
      </c>
      <c r="K106" s="11" t="s">
        <v>61</v>
      </c>
    </row>
    <row r="107" spans="10:11">
      <c r="J107" s="16" t="s">
        <v>61</v>
      </c>
      <c r="K107" s="11" t="s">
        <v>61</v>
      </c>
    </row>
    <row r="108" spans="10:11">
      <c r="J108" s="16" t="s">
        <v>61</v>
      </c>
      <c r="K108" s="11" t="s">
        <v>61</v>
      </c>
    </row>
    <row r="109" spans="10:11">
      <c r="J109" s="16" t="s">
        <v>61</v>
      </c>
      <c r="K109" s="11" t="s">
        <v>61</v>
      </c>
    </row>
    <row r="110" spans="10:11">
      <c r="J110" s="16" t="s">
        <v>61</v>
      </c>
      <c r="K110" s="11" t="s">
        <v>61</v>
      </c>
    </row>
    <row r="111" spans="10:11">
      <c r="J111" s="16" t="s">
        <v>61</v>
      </c>
      <c r="K111" s="11" t="s">
        <v>61</v>
      </c>
    </row>
    <row r="112" spans="10:11">
      <c r="J112" s="16" t="s">
        <v>61</v>
      </c>
      <c r="K112" s="11" t="s">
        <v>61</v>
      </c>
    </row>
    <row r="113" spans="10:11">
      <c r="J113" s="16" t="s">
        <v>61</v>
      </c>
      <c r="K113" s="11" t="s">
        <v>61</v>
      </c>
    </row>
    <row r="114" spans="10:11">
      <c r="J114" s="16" t="s">
        <v>61</v>
      </c>
      <c r="K114" s="11" t="s">
        <v>61</v>
      </c>
    </row>
    <row r="115" spans="10:11">
      <c r="J115" s="16" t="s">
        <v>61</v>
      </c>
      <c r="K115" s="11" t="s">
        <v>61</v>
      </c>
    </row>
    <row r="116" spans="10:11">
      <c r="J116" s="16" t="s">
        <v>61</v>
      </c>
      <c r="K116" s="11" t="s">
        <v>61</v>
      </c>
    </row>
    <row r="117" spans="10:11">
      <c r="J117" s="16" t="s">
        <v>61</v>
      </c>
      <c r="K117" s="11" t="s">
        <v>61</v>
      </c>
    </row>
    <row r="118" spans="10:11">
      <c r="J118" s="16" t="s">
        <v>61</v>
      </c>
      <c r="K118" s="11" t="s">
        <v>61</v>
      </c>
    </row>
    <row r="119" spans="10:11">
      <c r="J119" s="16" t="s">
        <v>61</v>
      </c>
      <c r="K119" s="11" t="s">
        <v>61</v>
      </c>
    </row>
    <row r="120" spans="10:11">
      <c r="J120" s="16" t="s">
        <v>61</v>
      </c>
      <c r="K120" s="11" t="s">
        <v>61</v>
      </c>
    </row>
    <row r="121" spans="10:11">
      <c r="J121" s="16" t="s">
        <v>61</v>
      </c>
      <c r="K121" s="11" t="s">
        <v>61</v>
      </c>
    </row>
    <row r="122" spans="10:11">
      <c r="J122" s="16" t="s">
        <v>61</v>
      </c>
      <c r="K122" s="11" t="s">
        <v>61</v>
      </c>
    </row>
    <row r="123" spans="10:11">
      <c r="J123" s="16" t="s">
        <v>61</v>
      </c>
      <c r="K123" s="11" t="s">
        <v>61</v>
      </c>
    </row>
    <row r="124" spans="10:11">
      <c r="J124" s="16" t="s">
        <v>61</v>
      </c>
      <c r="K124" s="11" t="s">
        <v>61</v>
      </c>
    </row>
    <row r="125" spans="10:11">
      <c r="J125" s="16" t="s">
        <v>61</v>
      </c>
      <c r="K125" s="11" t="s">
        <v>61</v>
      </c>
    </row>
    <row r="126" spans="10:11">
      <c r="J126" s="16" t="s">
        <v>61</v>
      </c>
      <c r="K126" s="11" t="s">
        <v>61</v>
      </c>
    </row>
    <row r="127" spans="10:11">
      <c r="J127" s="16" t="s">
        <v>61</v>
      </c>
      <c r="K127" s="11" t="s">
        <v>61</v>
      </c>
    </row>
    <row r="128" spans="10:11">
      <c r="J128" s="16" t="s">
        <v>61</v>
      </c>
      <c r="K128" s="11" t="s">
        <v>61</v>
      </c>
    </row>
    <row r="129" spans="10:11">
      <c r="J129" s="16" t="s">
        <v>61</v>
      </c>
      <c r="K129" s="11" t="s">
        <v>61</v>
      </c>
    </row>
    <row r="130" spans="10:11">
      <c r="J130" s="16" t="s">
        <v>61</v>
      </c>
      <c r="K130" s="11" t="s">
        <v>61</v>
      </c>
    </row>
    <row r="131" spans="10:11">
      <c r="J131" s="16" t="s">
        <v>61</v>
      </c>
      <c r="K131" s="11" t="s">
        <v>61</v>
      </c>
    </row>
    <row r="132" spans="10:11">
      <c r="J132" s="16" t="s">
        <v>61</v>
      </c>
      <c r="K132" s="11" t="s">
        <v>61</v>
      </c>
    </row>
    <row r="133" spans="10:11">
      <c r="J133" s="16" t="s">
        <v>61</v>
      </c>
      <c r="K133" s="11" t="s">
        <v>61</v>
      </c>
    </row>
    <row r="134" spans="10:11">
      <c r="J134" s="16" t="s">
        <v>61</v>
      </c>
      <c r="K134" s="11" t="s">
        <v>61</v>
      </c>
    </row>
    <row r="135" spans="10:11">
      <c r="J135" s="16" t="s">
        <v>61</v>
      </c>
      <c r="K135" s="11" t="s">
        <v>61</v>
      </c>
    </row>
    <row r="136" spans="10:11">
      <c r="J136" s="16" t="s">
        <v>61</v>
      </c>
      <c r="K136" s="11" t="s">
        <v>61</v>
      </c>
    </row>
    <row r="137" spans="10:11">
      <c r="J137" s="16" t="s">
        <v>61</v>
      </c>
      <c r="K137" s="11" t="s">
        <v>61</v>
      </c>
    </row>
    <row r="138" spans="10:11">
      <c r="J138" s="16" t="s">
        <v>61</v>
      </c>
      <c r="K138" s="11" t="s">
        <v>61</v>
      </c>
    </row>
    <row r="139" spans="10:11">
      <c r="J139" s="16" t="s">
        <v>61</v>
      </c>
      <c r="K139" s="11" t="s">
        <v>61</v>
      </c>
    </row>
    <row r="140" spans="10:11">
      <c r="J140" s="16" t="s">
        <v>61</v>
      </c>
      <c r="K140" s="11" t="s">
        <v>61</v>
      </c>
    </row>
    <row r="141" spans="10:11">
      <c r="J141" s="16" t="s">
        <v>61</v>
      </c>
      <c r="K141" s="11" t="s">
        <v>61</v>
      </c>
    </row>
    <row r="142" spans="10:11">
      <c r="J142" s="16" t="s">
        <v>61</v>
      </c>
      <c r="K142" s="11" t="s">
        <v>61</v>
      </c>
    </row>
    <row r="143" spans="10:11">
      <c r="J143" s="16" t="s">
        <v>61</v>
      </c>
      <c r="K143" s="11" t="s">
        <v>61</v>
      </c>
    </row>
    <row r="144" spans="10:11">
      <c r="J144" s="16" t="s">
        <v>61</v>
      </c>
      <c r="K144" s="11" t="s">
        <v>61</v>
      </c>
    </row>
    <row r="145" spans="10:11">
      <c r="J145" s="16" t="s">
        <v>61</v>
      </c>
      <c r="K145" s="11" t="s">
        <v>61</v>
      </c>
    </row>
    <row r="146" spans="10:11">
      <c r="J146" s="16" t="s">
        <v>61</v>
      </c>
      <c r="K146" s="11" t="s">
        <v>61</v>
      </c>
    </row>
    <row r="147" spans="10:11">
      <c r="J147" s="16" t="s">
        <v>61</v>
      </c>
      <c r="K147" s="11" t="s">
        <v>61</v>
      </c>
    </row>
    <row r="148" spans="10:11">
      <c r="J148" s="16" t="s">
        <v>61</v>
      </c>
      <c r="K148" s="11" t="s">
        <v>61</v>
      </c>
    </row>
    <row r="149" spans="10:11">
      <c r="J149" s="16" t="s">
        <v>61</v>
      </c>
      <c r="K149" s="11" t="s">
        <v>61</v>
      </c>
    </row>
    <row r="150" spans="10:11">
      <c r="J150" s="16" t="s">
        <v>61</v>
      </c>
      <c r="K150" s="11" t="s">
        <v>61</v>
      </c>
    </row>
    <row r="151" spans="10:11">
      <c r="J151" s="16" t="s">
        <v>61</v>
      </c>
      <c r="K151" s="11" t="s">
        <v>61</v>
      </c>
    </row>
    <row r="152" spans="10:11">
      <c r="J152" s="16" t="s">
        <v>61</v>
      </c>
      <c r="K152" s="11" t="s">
        <v>61</v>
      </c>
    </row>
    <row r="153" spans="10:11">
      <c r="J153" s="16" t="s">
        <v>61</v>
      </c>
      <c r="K153" s="11" t="s">
        <v>61</v>
      </c>
    </row>
    <row r="154" spans="10:11">
      <c r="J154" s="16" t="s">
        <v>61</v>
      </c>
      <c r="K154" s="11" t="s">
        <v>61</v>
      </c>
    </row>
    <row r="155" spans="10:11">
      <c r="J155" s="16" t="s">
        <v>61</v>
      </c>
      <c r="K155" s="11" t="s">
        <v>61</v>
      </c>
    </row>
    <row r="156" spans="10:11">
      <c r="J156" s="16" t="s">
        <v>61</v>
      </c>
      <c r="K156" s="11" t="s">
        <v>61</v>
      </c>
    </row>
    <row r="157" spans="10:11">
      <c r="J157" s="16" t="s">
        <v>61</v>
      </c>
      <c r="K157" s="11" t="s">
        <v>61</v>
      </c>
    </row>
    <row r="158" spans="10:11">
      <c r="J158" s="16" t="s">
        <v>61</v>
      </c>
      <c r="K158" s="11" t="s">
        <v>61</v>
      </c>
    </row>
    <row r="159" spans="10:11">
      <c r="J159" s="16" t="s">
        <v>61</v>
      </c>
      <c r="K159" s="11" t="s">
        <v>61</v>
      </c>
    </row>
    <row r="160" spans="10:11">
      <c r="J160" s="16" t="s">
        <v>61</v>
      </c>
      <c r="K160" s="11" t="s">
        <v>61</v>
      </c>
    </row>
    <row r="161" spans="10:11">
      <c r="J161" s="16" t="s">
        <v>61</v>
      </c>
      <c r="K161" s="11" t="s">
        <v>61</v>
      </c>
    </row>
    <row r="162" spans="10:11">
      <c r="J162" s="16" t="s">
        <v>61</v>
      </c>
      <c r="K162" s="11" t="s">
        <v>61</v>
      </c>
    </row>
    <row r="163" spans="10:11">
      <c r="J163" s="16" t="s">
        <v>61</v>
      </c>
      <c r="K163" s="11" t="s">
        <v>61</v>
      </c>
    </row>
    <row r="164" spans="10:11">
      <c r="J164" s="16" t="s">
        <v>61</v>
      </c>
      <c r="K164" s="11" t="s">
        <v>61</v>
      </c>
    </row>
    <row r="165" spans="10:11">
      <c r="J165" s="16" t="s">
        <v>61</v>
      </c>
      <c r="K165" s="11" t="s">
        <v>61</v>
      </c>
    </row>
    <row r="166" spans="10:11">
      <c r="J166" s="16" t="s">
        <v>61</v>
      </c>
      <c r="K166" s="11" t="s">
        <v>61</v>
      </c>
    </row>
    <row r="167" spans="10:11">
      <c r="J167" s="16" t="s">
        <v>61</v>
      </c>
      <c r="K167" s="11" t="s">
        <v>61</v>
      </c>
    </row>
    <row r="168" spans="10:11">
      <c r="J168" s="16" t="s">
        <v>61</v>
      </c>
      <c r="K168" s="11" t="s">
        <v>61</v>
      </c>
    </row>
    <row r="169" spans="10:11">
      <c r="J169" s="16" t="s">
        <v>61</v>
      </c>
      <c r="K169" s="11" t="s">
        <v>61</v>
      </c>
    </row>
    <row r="170" spans="10:11">
      <c r="J170" s="16" t="s">
        <v>61</v>
      </c>
      <c r="K170" s="11" t="s">
        <v>61</v>
      </c>
    </row>
    <row r="171" spans="10:11">
      <c r="J171" s="16" t="s">
        <v>61</v>
      </c>
      <c r="K171" s="11" t="s">
        <v>61</v>
      </c>
    </row>
    <row r="172" spans="10:11">
      <c r="J172" s="16" t="s">
        <v>61</v>
      </c>
      <c r="K172" s="11" t="s">
        <v>61</v>
      </c>
    </row>
    <row r="173" spans="10:11">
      <c r="J173" s="16" t="s">
        <v>61</v>
      </c>
      <c r="K173" s="11" t="s">
        <v>61</v>
      </c>
    </row>
    <row r="174" spans="10:11">
      <c r="J174" s="16" t="s">
        <v>61</v>
      </c>
      <c r="K174" s="11" t="s">
        <v>61</v>
      </c>
    </row>
    <row r="175" spans="10:11">
      <c r="J175" s="16" t="s">
        <v>61</v>
      </c>
      <c r="K175" s="11" t="s">
        <v>61</v>
      </c>
    </row>
    <row r="176" spans="10:11">
      <c r="J176" s="16" t="s">
        <v>61</v>
      </c>
      <c r="K176" s="11" t="s">
        <v>61</v>
      </c>
    </row>
    <row r="177" spans="10:11">
      <c r="J177" s="16" t="s">
        <v>61</v>
      </c>
      <c r="K177" s="11" t="s">
        <v>61</v>
      </c>
    </row>
    <row r="178" spans="10:11">
      <c r="J178" s="16" t="s">
        <v>61</v>
      </c>
      <c r="K178" s="11" t="s">
        <v>61</v>
      </c>
    </row>
    <row r="179" spans="10:11">
      <c r="J179" s="16" t="s">
        <v>61</v>
      </c>
      <c r="K179" s="11" t="s">
        <v>61</v>
      </c>
    </row>
    <row r="180" spans="10:11">
      <c r="J180" s="16" t="s">
        <v>61</v>
      </c>
      <c r="K180" s="11" t="s">
        <v>61</v>
      </c>
    </row>
    <row r="181" spans="10:11">
      <c r="J181" s="16" t="s">
        <v>61</v>
      </c>
      <c r="K181" s="11" t="s">
        <v>61</v>
      </c>
    </row>
    <row r="182" spans="10:11">
      <c r="J182" s="16" t="s">
        <v>61</v>
      </c>
      <c r="K182" s="11" t="s">
        <v>61</v>
      </c>
    </row>
    <row r="183" spans="10:11">
      <c r="J183" s="16" t="s">
        <v>61</v>
      </c>
      <c r="K183" s="11" t="s">
        <v>61</v>
      </c>
    </row>
    <row r="184" spans="10:11">
      <c r="J184" s="16" t="s">
        <v>61</v>
      </c>
      <c r="K184" s="11" t="s">
        <v>61</v>
      </c>
    </row>
    <row r="185" spans="10:11">
      <c r="J185" s="16" t="s">
        <v>61</v>
      </c>
      <c r="K185" s="11" t="s">
        <v>61</v>
      </c>
    </row>
    <row r="186" spans="10:11">
      <c r="J186" s="16" t="s">
        <v>61</v>
      </c>
      <c r="K186" s="11" t="s">
        <v>61</v>
      </c>
    </row>
    <row r="187" spans="10:11">
      <c r="J187" s="16" t="s">
        <v>61</v>
      </c>
      <c r="K187" s="11" t="s">
        <v>61</v>
      </c>
    </row>
    <row r="188" spans="10:11">
      <c r="J188" s="16" t="s">
        <v>61</v>
      </c>
      <c r="K188" s="11" t="s">
        <v>61</v>
      </c>
    </row>
    <row r="189" spans="10:11">
      <c r="J189" s="16" t="s">
        <v>61</v>
      </c>
      <c r="K189" s="11" t="s">
        <v>61</v>
      </c>
    </row>
    <row r="190" spans="10:11">
      <c r="J190" s="16" t="s">
        <v>61</v>
      </c>
      <c r="K190" s="11" t="s">
        <v>61</v>
      </c>
    </row>
    <row r="191" spans="10:11">
      <c r="J191" s="16" t="s">
        <v>61</v>
      </c>
      <c r="K191" s="11" t="s">
        <v>61</v>
      </c>
    </row>
    <row r="192" spans="10:11">
      <c r="J192" s="16" t="s">
        <v>61</v>
      </c>
      <c r="K192" s="11" t="s">
        <v>61</v>
      </c>
    </row>
    <row r="193" spans="10:11">
      <c r="J193" s="16" t="s">
        <v>61</v>
      </c>
      <c r="K193" s="11" t="s">
        <v>61</v>
      </c>
    </row>
    <row r="194" spans="10:11">
      <c r="J194" s="16" t="s">
        <v>61</v>
      </c>
      <c r="K194" s="11" t="s">
        <v>61</v>
      </c>
    </row>
    <row r="195" spans="10:11">
      <c r="J195" s="16" t="s">
        <v>61</v>
      </c>
      <c r="K195" s="11" t="s">
        <v>61</v>
      </c>
    </row>
    <row r="196" spans="10:11">
      <c r="J196" s="16" t="s">
        <v>61</v>
      </c>
      <c r="K196" s="11" t="s">
        <v>61</v>
      </c>
    </row>
    <row r="197" spans="10:11">
      <c r="J197" s="16" t="s">
        <v>61</v>
      </c>
      <c r="K197" s="11" t="s">
        <v>61</v>
      </c>
    </row>
    <row r="198" spans="10:11">
      <c r="J198" s="16" t="s">
        <v>61</v>
      </c>
      <c r="K198" s="11" t="s">
        <v>61</v>
      </c>
    </row>
    <row r="199" spans="10:11">
      <c r="J199" s="16" t="s">
        <v>61</v>
      </c>
      <c r="K199" s="11" t="s">
        <v>61</v>
      </c>
    </row>
    <row r="200" spans="10:11">
      <c r="J200" s="16" t="s">
        <v>61</v>
      </c>
      <c r="K200" s="11" t="s">
        <v>61</v>
      </c>
    </row>
    <row r="201" spans="10:11">
      <c r="J201" s="16" t="s">
        <v>61</v>
      </c>
      <c r="K201" s="11" t="s">
        <v>61</v>
      </c>
    </row>
    <row r="202" spans="10:11">
      <c r="J202" s="16" t="s">
        <v>61</v>
      </c>
      <c r="K202" s="11" t="s">
        <v>61</v>
      </c>
    </row>
    <row r="203" spans="10:11">
      <c r="J203" s="16" t="s">
        <v>61</v>
      </c>
      <c r="K203" s="11" t="s">
        <v>61</v>
      </c>
    </row>
    <row r="204" spans="10:11">
      <c r="J204" s="16" t="s">
        <v>61</v>
      </c>
      <c r="K204" s="11" t="s">
        <v>61</v>
      </c>
    </row>
    <row r="205" spans="10:11">
      <c r="J205" s="16" t="s">
        <v>61</v>
      </c>
      <c r="K205" s="11" t="s">
        <v>61</v>
      </c>
    </row>
    <row r="206" spans="10:11">
      <c r="J206" s="16" t="s">
        <v>61</v>
      </c>
      <c r="K206" s="11" t="s">
        <v>61</v>
      </c>
    </row>
    <row r="207" spans="10:11">
      <c r="J207" s="16" t="s">
        <v>61</v>
      </c>
      <c r="K207" s="11" t="s">
        <v>61</v>
      </c>
    </row>
    <row r="208" spans="10:11">
      <c r="J208" s="16" t="s">
        <v>61</v>
      </c>
      <c r="K208" s="11" t="s">
        <v>61</v>
      </c>
    </row>
    <row r="209" spans="10:11">
      <c r="J209" s="16" t="s">
        <v>61</v>
      </c>
      <c r="K209" s="11" t="s">
        <v>61</v>
      </c>
    </row>
    <row r="210" spans="10:11">
      <c r="J210" s="16" t="s">
        <v>61</v>
      </c>
      <c r="K210" s="11" t="s">
        <v>61</v>
      </c>
    </row>
    <row r="211" spans="10:11">
      <c r="J211" s="16" t="s">
        <v>61</v>
      </c>
      <c r="K211" s="11" t="s">
        <v>61</v>
      </c>
    </row>
    <row r="212" spans="10:11">
      <c r="J212" s="16" t="s">
        <v>61</v>
      </c>
      <c r="K212" s="11" t="s">
        <v>61</v>
      </c>
    </row>
    <row r="213" spans="10:11">
      <c r="J213" s="16" t="s">
        <v>61</v>
      </c>
      <c r="K213" s="11" t="s">
        <v>61</v>
      </c>
    </row>
    <row r="214" spans="10:11">
      <c r="J214" s="16" t="s">
        <v>61</v>
      </c>
      <c r="K214" s="11" t="s">
        <v>61</v>
      </c>
    </row>
    <row r="215" spans="10:11">
      <c r="J215" s="16" t="s">
        <v>61</v>
      </c>
      <c r="K215" s="11" t="s">
        <v>61</v>
      </c>
    </row>
    <row r="216" spans="10:11">
      <c r="J216" s="16" t="s">
        <v>61</v>
      </c>
      <c r="K216" s="11" t="s">
        <v>61</v>
      </c>
    </row>
    <row r="217" spans="10:11">
      <c r="J217" s="16" t="s">
        <v>61</v>
      </c>
      <c r="K217" s="11" t="s">
        <v>61</v>
      </c>
    </row>
    <row r="218" spans="10:11">
      <c r="J218" s="16" t="s">
        <v>61</v>
      </c>
      <c r="K218" s="11" t="s">
        <v>61</v>
      </c>
    </row>
    <row r="219" spans="10:11">
      <c r="J219" s="16" t="s">
        <v>61</v>
      </c>
      <c r="K219" s="11" t="s">
        <v>61</v>
      </c>
    </row>
    <row r="220" spans="10:11">
      <c r="J220" s="16" t="s">
        <v>61</v>
      </c>
      <c r="K220" s="11" t="s">
        <v>61</v>
      </c>
    </row>
    <row r="221" spans="10:11">
      <c r="J221" s="16" t="s">
        <v>61</v>
      </c>
      <c r="K221" s="11" t="s">
        <v>61</v>
      </c>
    </row>
    <row r="222" spans="10:11">
      <c r="J222" s="16" t="s">
        <v>61</v>
      </c>
      <c r="K222" s="11" t="s">
        <v>61</v>
      </c>
    </row>
    <row r="223" spans="10:11">
      <c r="J223" s="16" t="s">
        <v>61</v>
      </c>
      <c r="K223" s="11" t="s">
        <v>61</v>
      </c>
    </row>
    <row r="224" spans="10:11">
      <c r="J224" s="16" t="s">
        <v>61</v>
      </c>
      <c r="K224" s="11" t="s">
        <v>61</v>
      </c>
    </row>
    <row r="225" spans="10:11">
      <c r="J225" s="16" t="s">
        <v>61</v>
      </c>
      <c r="K225" s="11" t="s">
        <v>61</v>
      </c>
    </row>
    <row r="226" spans="10:11">
      <c r="J226" s="16" t="s">
        <v>61</v>
      </c>
      <c r="K226" s="11" t="s">
        <v>61</v>
      </c>
    </row>
    <row r="227" spans="10:11">
      <c r="J227" s="16" t="s">
        <v>61</v>
      </c>
      <c r="K227" s="11" t="s">
        <v>61</v>
      </c>
    </row>
    <row r="228" spans="10:11">
      <c r="J228" s="16" t="s">
        <v>61</v>
      </c>
      <c r="K228" s="11" t="s">
        <v>61</v>
      </c>
    </row>
    <row r="229" spans="10:11">
      <c r="J229" s="16" t="s">
        <v>61</v>
      </c>
      <c r="K229" s="11" t="s">
        <v>61</v>
      </c>
    </row>
    <row r="230" spans="10:11">
      <c r="J230" s="16" t="s">
        <v>61</v>
      </c>
      <c r="K230" s="11" t="s">
        <v>61</v>
      </c>
    </row>
    <row r="231" spans="10:11">
      <c r="J231" s="16" t="s">
        <v>61</v>
      </c>
      <c r="K231" s="11" t="s">
        <v>61</v>
      </c>
    </row>
    <row r="232" spans="10:11">
      <c r="J232" s="16" t="s">
        <v>61</v>
      </c>
      <c r="K232" s="11" t="s">
        <v>61</v>
      </c>
    </row>
    <row r="233" spans="10:11">
      <c r="J233" s="16" t="s">
        <v>61</v>
      </c>
      <c r="K233" s="11" t="s">
        <v>61</v>
      </c>
    </row>
    <row r="234" spans="10:11">
      <c r="J234" s="16" t="s">
        <v>61</v>
      </c>
      <c r="K234" s="11" t="s">
        <v>61</v>
      </c>
    </row>
    <row r="235" spans="10:11">
      <c r="J235" s="16" t="s">
        <v>61</v>
      </c>
      <c r="K235" s="11" t="s">
        <v>61</v>
      </c>
    </row>
    <row r="236" spans="10:11">
      <c r="J236" s="16" t="s">
        <v>61</v>
      </c>
      <c r="K236" s="11" t="s">
        <v>61</v>
      </c>
    </row>
    <row r="237" spans="10:11">
      <c r="J237" s="16" t="s">
        <v>61</v>
      </c>
      <c r="K237" s="11" t="s">
        <v>61</v>
      </c>
    </row>
    <row r="238" spans="10:11">
      <c r="J238" s="16" t="s">
        <v>61</v>
      </c>
      <c r="K238" s="11" t="s">
        <v>61</v>
      </c>
    </row>
    <row r="239" spans="10:11">
      <c r="J239" s="16" t="s">
        <v>61</v>
      </c>
      <c r="K239" s="11" t="s">
        <v>61</v>
      </c>
    </row>
    <row r="240" spans="10:11">
      <c r="J240" s="16" t="s">
        <v>61</v>
      </c>
      <c r="K240" s="11" t="s">
        <v>61</v>
      </c>
    </row>
    <row r="241" spans="10:11">
      <c r="J241" s="16" t="s">
        <v>61</v>
      </c>
      <c r="K241" s="11" t="s">
        <v>61</v>
      </c>
    </row>
    <row r="242" spans="10:11">
      <c r="J242" s="16" t="s">
        <v>61</v>
      </c>
      <c r="K242" s="11" t="s">
        <v>61</v>
      </c>
    </row>
    <row r="243" spans="10:11">
      <c r="J243" s="16" t="s">
        <v>61</v>
      </c>
      <c r="K243" s="11" t="s">
        <v>61</v>
      </c>
    </row>
    <row r="244" spans="10:11">
      <c r="J244" s="16" t="s">
        <v>61</v>
      </c>
      <c r="K244" s="11" t="s">
        <v>61</v>
      </c>
    </row>
    <row r="245" spans="10:11">
      <c r="J245" s="16" t="s">
        <v>61</v>
      </c>
      <c r="K245" s="11" t="s">
        <v>61</v>
      </c>
    </row>
    <row r="246" spans="10:11">
      <c r="J246" s="16" t="s">
        <v>61</v>
      </c>
      <c r="K246" s="11" t="s">
        <v>61</v>
      </c>
    </row>
    <row r="247" spans="10:11">
      <c r="J247" s="16" t="s">
        <v>61</v>
      </c>
      <c r="K247" s="11" t="s">
        <v>61</v>
      </c>
    </row>
    <row r="248" spans="10:11">
      <c r="J248" s="16" t="s">
        <v>61</v>
      </c>
      <c r="K248" s="11" t="s">
        <v>61</v>
      </c>
    </row>
    <row r="249" spans="10:11">
      <c r="J249" s="16" t="s">
        <v>61</v>
      </c>
      <c r="K249" s="11" t="s">
        <v>61</v>
      </c>
    </row>
    <row r="250" spans="10:11">
      <c r="J250" s="16" t="s">
        <v>61</v>
      </c>
      <c r="K250" s="11" t="s">
        <v>61</v>
      </c>
    </row>
    <row r="251" spans="10:11">
      <c r="J251" s="16" t="s">
        <v>61</v>
      </c>
      <c r="K251" s="11" t="s">
        <v>61</v>
      </c>
    </row>
    <row r="252" spans="10:11">
      <c r="J252" s="16" t="s">
        <v>61</v>
      </c>
      <c r="K252" s="11" t="s">
        <v>61</v>
      </c>
    </row>
    <row r="253" spans="10:11">
      <c r="J253" s="16" t="s">
        <v>61</v>
      </c>
      <c r="K253" s="11" t="s">
        <v>61</v>
      </c>
    </row>
    <row r="254" spans="10:11">
      <c r="J254" s="16" t="s">
        <v>61</v>
      </c>
      <c r="K254" s="11" t="s">
        <v>61</v>
      </c>
    </row>
    <row r="255" spans="10:11">
      <c r="J255" s="16" t="s">
        <v>61</v>
      </c>
      <c r="K255" s="11" t="s">
        <v>61</v>
      </c>
    </row>
    <row r="256" spans="10:11">
      <c r="J256" s="16" t="s">
        <v>61</v>
      </c>
      <c r="K256" s="11" t="s">
        <v>61</v>
      </c>
    </row>
    <row r="257" spans="10:11">
      <c r="J257" s="16" t="s">
        <v>61</v>
      </c>
      <c r="K257" s="11" t="s">
        <v>61</v>
      </c>
    </row>
    <row r="258" spans="10:11">
      <c r="J258" s="16" t="s">
        <v>61</v>
      </c>
      <c r="K258" s="11" t="s">
        <v>61</v>
      </c>
    </row>
    <row r="259" spans="10:11">
      <c r="J259" s="16" t="s">
        <v>61</v>
      </c>
      <c r="K259" s="11" t="s">
        <v>61</v>
      </c>
    </row>
    <row r="260" spans="10:11">
      <c r="J260" s="16" t="s">
        <v>61</v>
      </c>
      <c r="K260" s="11" t="s">
        <v>61</v>
      </c>
    </row>
    <row r="261" spans="10:11">
      <c r="J261" s="16" t="s">
        <v>61</v>
      </c>
      <c r="K261" s="11" t="s">
        <v>61</v>
      </c>
    </row>
    <row r="262" spans="10:11">
      <c r="J262" s="16" t="s">
        <v>61</v>
      </c>
      <c r="K262" s="11" t="s">
        <v>61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A4:C4"/>
    <mergeCell ref="E4:F4"/>
  </mergeCells>
  <conditionalFormatting sqref="C1:C1048576">
    <cfRule type="duplicateValues" dxfId="2" priority="2"/>
  </conditionalFormatting>
  <conditionalFormatting sqref="G6:G59">
    <cfRule type="duplicateValues" dxfId="1" priority="1"/>
  </conditionalFormatting>
  <conditionalFormatting sqref="B6:B77">
    <cfRule type="duplicateValues" dxfId="0" priority="6" stopIfTrue="1"/>
  </conditionalFormatting>
  <printOptions horizontalCentered="1"/>
  <pageMargins left="0.51181102362204722" right="0.11811023622047245" top="0.6692913385826772" bottom="0.51181102362204722" header="0.39370078740157483" footer="0.27559055118110237"/>
  <pageSetup paperSize="9" scale="91" orientation="portrait" horizontalDpi="300" verticalDpi="300" r:id="rId1"/>
  <headerFooter alignWithMargins="0">
    <oddFooter>&amp;C&amp;P</oddFooter>
  </headerFooter>
  <rowBreaks count="1" manualBreakCount="1">
    <brk id="41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8</vt:i4>
      </vt:variant>
    </vt:vector>
  </HeadingPairs>
  <TitlesOfParts>
    <vt:vector size="12" baseType="lpstr">
      <vt:lpstr>GENÇ KIZLAR</vt:lpstr>
      <vt:lpstr>GENÇ ERKEKLER</vt:lpstr>
      <vt:lpstr>BÜYÜK KADINLAR</vt:lpstr>
      <vt:lpstr>BÜYÜK ERKEKLER</vt:lpstr>
      <vt:lpstr>'BÜYÜK ERKEKLER'!Yazdırma_Alanı</vt:lpstr>
      <vt:lpstr>'BÜYÜK KADINLAR'!Yazdırma_Alanı</vt:lpstr>
      <vt:lpstr>'GENÇ ERKEKLER'!Yazdırma_Alanı</vt:lpstr>
      <vt:lpstr>'GENÇ KIZLAR'!Yazdırma_Alanı</vt:lpstr>
      <vt:lpstr>'BÜYÜK ERKEKLER'!Yazdırma_Başlıkları</vt:lpstr>
      <vt:lpstr>'BÜYÜK KADINLAR'!Yazdırma_Başlıkları</vt:lpstr>
      <vt:lpstr>'GENÇ ERKEKLER'!Yazdırma_Başlıkları</vt:lpstr>
      <vt:lpstr>'GENÇ KIZLAR'!Yazdırma_Başlıkları</vt:lpstr>
    </vt:vector>
  </TitlesOfParts>
  <Company>By NeC ® 2010 | Katilimsiz.Com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DELL-BILGISAYAR (dell)</dc:creator>
  <cp:lastModifiedBy>Windows User</cp:lastModifiedBy>
  <dcterms:created xsi:type="dcterms:W3CDTF">2015-12-17T17:41:31Z</dcterms:created>
  <dcterms:modified xsi:type="dcterms:W3CDTF">2015-12-17T20:35:39Z</dcterms:modified>
</cp:coreProperties>
</file>