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80" windowWidth="11355" windowHeight="5400" tabRatio="894" activeTab="2"/>
  </bookViews>
  <sheets>
    <sheet name="Y.K.KAPAK" sheetId="1" r:id="rId1"/>
    <sheet name="Y.K.START LİSTE" sheetId="2" r:id="rId2"/>
    <sheet name="Y.K.FERDİ SONUÇ" sheetId="3" r:id="rId3"/>
    <sheet name="Y.E.KAPAK" sheetId="4" r:id="rId4"/>
    <sheet name="Y.E.START LİSTE" sheetId="5" r:id="rId5"/>
    <sheet name="Y.E.FERDİ SONUÇ" sheetId="6" r:id="rId6"/>
    <sheet name="G.B.KAPAK" sheetId="7" r:id="rId7"/>
    <sheet name="G.B.START LİSTE" sheetId="8" r:id="rId8"/>
    <sheet name="G.B.FERDİ SONUÇ" sheetId="9" r:id="rId9"/>
    <sheet name="G.E.KAPAK" sheetId="10" r:id="rId10"/>
    <sheet name="G.E.START LİSTE" sheetId="11" r:id="rId11"/>
    <sheet name="G.E.FERDİ SONUÇ" sheetId="12" r:id="rId12"/>
    <sheet name="B.B.KAPAK" sheetId="13" r:id="rId13"/>
    <sheet name="B.B.START LİSTE" sheetId="14" r:id="rId14"/>
    <sheet name="B.B.FERDİ SONUÇ" sheetId="15" r:id="rId15"/>
    <sheet name="B.E.KAPAK" sheetId="16" r:id="rId16"/>
    <sheet name="B.E.START LİSTE" sheetId="17" r:id="rId17"/>
    <sheet name="B.E.FERDİ SONUÇ" sheetId="18" r:id="rId18"/>
  </sheets>
  <definedNames>
    <definedName name="EsasPuan" localSheetId="14">#REF!</definedName>
    <definedName name="EsasPuan" localSheetId="12">#REF!</definedName>
    <definedName name="EsasPuan" localSheetId="13">#REF!</definedName>
    <definedName name="EsasPuan" localSheetId="17">#REF!</definedName>
    <definedName name="EsasPuan" localSheetId="15">#REF!</definedName>
    <definedName name="EsasPuan" localSheetId="16">#REF!</definedName>
    <definedName name="EsasPuan" localSheetId="8">#REF!</definedName>
    <definedName name="EsasPuan" localSheetId="6">#REF!</definedName>
    <definedName name="EsasPuan" localSheetId="7">#REF!</definedName>
    <definedName name="EsasPuan" localSheetId="11">#REF!</definedName>
    <definedName name="EsasPuan" localSheetId="9">#REF!</definedName>
    <definedName name="EsasPuan" localSheetId="10">#REF!</definedName>
    <definedName name="EsasPuan" localSheetId="5">#REF!</definedName>
    <definedName name="EsasPuan" localSheetId="3">#REF!</definedName>
    <definedName name="EsasPuan" localSheetId="4">#REF!</definedName>
    <definedName name="EsasPuan" localSheetId="0">#REF!</definedName>
    <definedName name="EsasPuan">#REF!</definedName>
    <definedName name="Kodlama" localSheetId="14">#REF!</definedName>
    <definedName name="Kodlama" localSheetId="12">#REF!</definedName>
    <definedName name="Kodlama" localSheetId="13">#REF!</definedName>
    <definedName name="Kodlama" localSheetId="17">#REF!</definedName>
    <definedName name="Kodlama" localSheetId="15">#REF!</definedName>
    <definedName name="Kodlama" localSheetId="16">#REF!</definedName>
    <definedName name="Kodlama" localSheetId="8">#REF!</definedName>
    <definedName name="Kodlama" localSheetId="6">#REF!</definedName>
    <definedName name="Kodlama" localSheetId="7">#REF!</definedName>
    <definedName name="Kodlama" localSheetId="11">#REF!</definedName>
    <definedName name="Kodlama" localSheetId="9">#REF!</definedName>
    <definedName name="Kodlama" localSheetId="10">#REF!</definedName>
    <definedName name="Kodlama" localSheetId="5">#REF!</definedName>
    <definedName name="Kodlama" localSheetId="3">#REF!</definedName>
    <definedName name="Kodlama" localSheetId="4">#REF!</definedName>
    <definedName name="Kodlama" localSheetId="0">#REF!</definedName>
    <definedName name="Kodlama">#REF!</definedName>
    <definedName name="Puanlama" localSheetId="14">#REF!</definedName>
    <definedName name="Puanlama" localSheetId="12">#REF!</definedName>
    <definedName name="Puanlama" localSheetId="13">#REF!</definedName>
    <definedName name="Puanlama" localSheetId="17">#REF!</definedName>
    <definedName name="Puanlama" localSheetId="15">#REF!</definedName>
    <definedName name="Puanlama" localSheetId="16">#REF!</definedName>
    <definedName name="Puanlama" localSheetId="8">#REF!</definedName>
    <definedName name="Puanlama" localSheetId="6">#REF!</definedName>
    <definedName name="Puanlama" localSheetId="7">#REF!</definedName>
    <definedName name="Puanlama" localSheetId="11">#REF!</definedName>
    <definedName name="Puanlama" localSheetId="9">#REF!</definedName>
    <definedName name="Puanlama" localSheetId="10">#REF!</definedName>
    <definedName name="Puanlama" localSheetId="5">#REF!</definedName>
    <definedName name="Puanlama" localSheetId="3">#REF!</definedName>
    <definedName name="Puanlama" localSheetId="4">#REF!</definedName>
    <definedName name="Puanlama" localSheetId="0">#REF!</definedName>
    <definedName name="Puanlama">#REF!</definedName>
    <definedName name="Sonuc" localSheetId="14">#REF!</definedName>
    <definedName name="Sonuc" localSheetId="12">#REF!</definedName>
    <definedName name="Sonuc" localSheetId="13">#REF!</definedName>
    <definedName name="Sonuc" localSheetId="17">#REF!</definedName>
    <definedName name="Sonuc" localSheetId="15">#REF!</definedName>
    <definedName name="Sonuc" localSheetId="16">#REF!</definedName>
    <definedName name="Sonuc" localSheetId="8">#REF!</definedName>
    <definedName name="Sonuc" localSheetId="6">#REF!</definedName>
    <definedName name="Sonuc" localSheetId="7">#REF!</definedName>
    <definedName name="Sonuc" localSheetId="11">#REF!</definedName>
    <definedName name="Sonuc" localSheetId="9">#REF!</definedName>
    <definedName name="Sonuc" localSheetId="10">#REF!</definedName>
    <definedName name="Sonuc" localSheetId="5">#REF!</definedName>
    <definedName name="Sonuc" localSheetId="3">#REF!</definedName>
    <definedName name="Sonuc" localSheetId="4">#REF!</definedName>
    <definedName name="Sonuc" localSheetId="0">#REF!</definedName>
    <definedName name="Sonuc">#REF!</definedName>
    <definedName name="Sporcular" localSheetId="14">#REF!</definedName>
    <definedName name="Sporcular" localSheetId="12">#REF!</definedName>
    <definedName name="Sporcular" localSheetId="13">#REF!</definedName>
    <definedName name="Sporcular" localSheetId="17">#REF!</definedName>
    <definedName name="Sporcular" localSheetId="15">#REF!</definedName>
    <definedName name="Sporcular" localSheetId="16">#REF!</definedName>
    <definedName name="Sporcular" localSheetId="8">#REF!</definedName>
    <definedName name="Sporcular" localSheetId="6">#REF!</definedName>
    <definedName name="Sporcular" localSheetId="7">#REF!</definedName>
    <definedName name="Sporcular" localSheetId="11">#REF!</definedName>
    <definedName name="Sporcular" localSheetId="9">#REF!</definedName>
    <definedName name="Sporcular" localSheetId="10">#REF!</definedName>
    <definedName name="Sporcular" localSheetId="5">#REF!</definedName>
    <definedName name="Sporcular" localSheetId="3">#REF!</definedName>
    <definedName name="Sporcular" localSheetId="4">#REF!</definedName>
    <definedName name="Sporcular" localSheetId="0">#REF!</definedName>
    <definedName name="Sporcular">#REF!</definedName>
    <definedName name="TakımData" localSheetId="14">#REF!</definedName>
    <definedName name="TakımData" localSheetId="12">#REF!</definedName>
    <definedName name="TakımData" localSheetId="13">#REF!</definedName>
    <definedName name="TakımData" localSheetId="17">#REF!</definedName>
    <definedName name="TakımData" localSheetId="15">#REF!</definedName>
    <definedName name="TakımData" localSheetId="16">#REF!</definedName>
    <definedName name="TakımData" localSheetId="8">#REF!</definedName>
    <definedName name="TakımData" localSheetId="6">#REF!</definedName>
    <definedName name="TakımData" localSheetId="7">#REF!</definedName>
    <definedName name="TakımData" localSheetId="11">#REF!</definedName>
    <definedName name="TakımData" localSheetId="9">#REF!</definedName>
    <definedName name="TakımData" localSheetId="10">#REF!</definedName>
    <definedName name="TakımData" localSheetId="5">#REF!</definedName>
    <definedName name="TakımData" localSheetId="3">#REF!</definedName>
    <definedName name="TakımData" localSheetId="4">#REF!</definedName>
    <definedName name="TakımData" localSheetId="0">#REF!</definedName>
    <definedName name="TakımData">#REF!</definedName>
    <definedName name="TakımKod" localSheetId="14">#REF!</definedName>
    <definedName name="TakımKod" localSheetId="12">#REF!</definedName>
    <definedName name="TakımKod" localSheetId="13">#REF!</definedName>
    <definedName name="TakımKod" localSheetId="17">#REF!</definedName>
    <definedName name="TakımKod" localSheetId="15">#REF!</definedName>
    <definedName name="TakımKod" localSheetId="16">#REF!</definedName>
    <definedName name="TakımKod" localSheetId="8">#REF!</definedName>
    <definedName name="TakımKod" localSheetId="6">#REF!</definedName>
    <definedName name="TakımKod" localSheetId="7">#REF!</definedName>
    <definedName name="TakımKod" localSheetId="11">#REF!</definedName>
    <definedName name="TakımKod" localSheetId="9">#REF!</definedName>
    <definedName name="TakımKod" localSheetId="10">#REF!</definedName>
    <definedName name="TakımKod" localSheetId="5">#REF!</definedName>
    <definedName name="TakımKod" localSheetId="3">#REF!</definedName>
    <definedName name="TakımKod" localSheetId="4">#REF!</definedName>
    <definedName name="TakımKod" localSheetId="0">#REF!</definedName>
    <definedName name="TakımKod">#REF!</definedName>
    <definedName name="TakımKod2" localSheetId="14">#REF!</definedName>
    <definedName name="TakımKod2" localSheetId="12">#REF!</definedName>
    <definedName name="TakımKod2" localSheetId="13">#REF!</definedName>
    <definedName name="TakımKod2" localSheetId="17">#REF!</definedName>
    <definedName name="TakımKod2" localSheetId="15">#REF!</definedName>
    <definedName name="TakımKod2" localSheetId="16">#REF!</definedName>
    <definedName name="TakımKod2" localSheetId="8">#REF!</definedName>
    <definedName name="TakımKod2" localSheetId="6">#REF!</definedName>
    <definedName name="TakımKod2" localSheetId="7">#REF!</definedName>
    <definedName name="TakımKod2" localSheetId="11">#REF!</definedName>
    <definedName name="TakımKod2" localSheetId="9">#REF!</definedName>
    <definedName name="TakımKod2" localSheetId="10">#REF!</definedName>
    <definedName name="TakımKod2" localSheetId="5">#REF!</definedName>
    <definedName name="TakımKod2" localSheetId="3">#REF!</definedName>
    <definedName name="TakımKod2" localSheetId="4">#REF!</definedName>
    <definedName name="TakımKod2" localSheetId="0">#REF!</definedName>
    <definedName name="TakımKod2">#REF!</definedName>
    <definedName name="TakımPuan" localSheetId="14">#REF!</definedName>
    <definedName name="TakımPuan" localSheetId="12">#REF!</definedName>
    <definedName name="TakımPuan" localSheetId="13">#REF!</definedName>
    <definedName name="TakımPuan" localSheetId="17">#REF!</definedName>
    <definedName name="TakımPuan" localSheetId="15">#REF!</definedName>
    <definedName name="TakımPuan" localSheetId="16">#REF!</definedName>
    <definedName name="TakımPuan" localSheetId="8">#REF!</definedName>
    <definedName name="TakımPuan" localSheetId="6">#REF!</definedName>
    <definedName name="TakımPuan" localSheetId="7">#REF!</definedName>
    <definedName name="TakımPuan" localSheetId="11">#REF!</definedName>
    <definedName name="TakımPuan" localSheetId="9">#REF!</definedName>
    <definedName name="TakımPuan" localSheetId="10">#REF!</definedName>
    <definedName name="TakımPuan" localSheetId="5">#REF!</definedName>
    <definedName name="TakımPuan" localSheetId="3">#REF!</definedName>
    <definedName name="TakımPuan" localSheetId="4">#REF!</definedName>
    <definedName name="TakımPuan" localSheetId="0">#REF!</definedName>
    <definedName name="TakımPuan">#REF!</definedName>
    <definedName name="ToplamPuanlar" localSheetId="14">#REF!</definedName>
    <definedName name="ToplamPuanlar" localSheetId="12">#REF!</definedName>
    <definedName name="ToplamPuanlar" localSheetId="13">#REF!</definedName>
    <definedName name="ToplamPuanlar" localSheetId="17">#REF!</definedName>
    <definedName name="ToplamPuanlar" localSheetId="15">#REF!</definedName>
    <definedName name="ToplamPuanlar" localSheetId="16">#REF!</definedName>
    <definedName name="ToplamPuanlar" localSheetId="8">#REF!</definedName>
    <definedName name="ToplamPuanlar" localSheetId="6">#REF!</definedName>
    <definedName name="ToplamPuanlar" localSheetId="7">#REF!</definedName>
    <definedName name="ToplamPuanlar" localSheetId="11">#REF!</definedName>
    <definedName name="ToplamPuanlar" localSheetId="9">#REF!</definedName>
    <definedName name="ToplamPuanlar" localSheetId="10">#REF!</definedName>
    <definedName name="ToplamPuanlar" localSheetId="5">#REF!</definedName>
    <definedName name="ToplamPuanlar" localSheetId="3">#REF!</definedName>
    <definedName name="ToplamPuanlar" localSheetId="4">#REF!</definedName>
    <definedName name="ToplamPuanlar" localSheetId="0">#REF!</definedName>
    <definedName name="ToplamPuanlar">#REF!</definedName>
    <definedName name="_xlnm.Print_Area" localSheetId="14">'B.B.FERDİ SONUÇ'!$A$1:$H$31</definedName>
    <definedName name="_xlnm.Print_Area" localSheetId="13">'B.B.START LİSTE'!$A$1:$F$28</definedName>
    <definedName name="_xlnm.Print_Area" localSheetId="17">'B.E.FERDİ SONUÇ'!$A$1:$H$40</definedName>
    <definedName name="_xlnm.Print_Area" localSheetId="16">'B.E.START LİSTE'!$A$1:$F$45</definedName>
    <definedName name="_xlnm.Print_Area" localSheetId="8">'G.B.FERDİ SONUÇ'!$A$1:$H$36</definedName>
    <definedName name="_xlnm.Print_Area" localSheetId="7">'G.B.START LİSTE'!$A$1:$F$36</definedName>
    <definedName name="_xlnm.Print_Area" localSheetId="11">'G.E.FERDİ SONUÇ'!$A$1:$H$73</definedName>
    <definedName name="_xlnm.Print_Area" localSheetId="10">'G.E.START LİSTE'!$A$1:$F$73</definedName>
    <definedName name="_xlnm.Print_Area" localSheetId="5">'Y.E.FERDİ SONUÇ'!$A$1:$H$100</definedName>
    <definedName name="_xlnm.Print_Area" localSheetId="4">'Y.E.START LİSTE'!$A$1:$F$97</definedName>
    <definedName name="_xlnm.Print_Area" localSheetId="2">'Y.K.FERDİ SONUÇ'!$A$1:$H$57</definedName>
    <definedName name="_xlnm.Print_Area" localSheetId="1">'Y.K.START LİSTE'!$A$1:$F$57</definedName>
    <definedName name="_xlnm.Print_Titles" localSheetId="14">'B.B.FERDİ SONUÇ'!$4:$5</definedName>
    <definedName name="_xlnm.Print_Titles" localSheetId="13">'B.B.START LİSTE'!$4:$5</definedName>
    <definedName name="_xlnm.Print_Titles" localSheetId="17">'B.E.FERDİ SONUÇ'!$4:$5</definedName>
    <definedName name="_xlnm.Print_Titles" localSheetId="16">'B.E.START LİSTE'!$4:$5</definedName>
    <definedName name="_xlnm.Print_Titles" localSheetId="8">'G.B.FERDİ SONUÇ'!$4:$5</definedName>
    <definedName name="_xlnm.Print_Titles" localSheetId="7">'G.B.START LİSTE'!$4:$5</definedName>
    <definedName name="_xlnm.Print_Titles" localSheetId="11">'G.E.FERDİ SONUÇ'!$4:$5</definedName>
    <definedName name="_xlnm.Print_Titles" localSheetId="10">'G.E.START LİSTE'!$4:$5</definedName>
    <definedName name="_xlnm.Print_Titles" localSheetId="5">'Y.E.FERDİ SONUÇ'!$4:$5</definedName>
    <definedName name="_xlnm.Print_Titles" localSheetId="4">'Y.E.START LİSTE'!$4:$5</definedName>
    <definedName name="_xlnm.Print_Titles" localSheetId="2">'Y.K.FERDİ SONUÇ'!$4:$5</definedName>
    <definedName name="_xlnm.Print_Titles" localSheetId="1">'Y.K.START LİSTE'!$4:$5</definedName>
  </definedNames>
  <calcPr fullCalcOnLoad="1"/>
</workbook>
</file>

<file path=xl/sharedStrings.xml><?xml version="1.0" encoding="utf-8"?>
<sst xmlns="http://schemas.openxmlformats.org/spreadsheetml/2006/main" count="4842" uniqueCount="438">
  <si>
    <t>Sıra No</t>
  </si>
  <si>
    <t>Göğüs No</t>
  </si>
  <si>
    <t>Doğum Tarihi</t>
  </si>
  <si>
    <t>Adı Soyadı</t>
  </si>
  <si>
    <t>Derecesi</t>
  </si>
  <si>
    <t>Takım
Ferdi</t>
  </si>
  <si>
    <t>Yarışma Adı  :</t>
  </si>
  <si>
    <t>Mesafe  :</t>
  </si>
  <si>
    <t>Kategori  :</t>
  </si>
  <si>
    <t>Yarışma Yeri  :</t>
  </si>
  <si>
    <t>Yarışma Tarihi  :</t>
  </si>
  <si>
    <t>Geliş Puanı</t>
  </si>
  <si>
    <t>Yıldız Kızlar</t>
  </si>
  <si>
    <t>İli - Kulüp/Okul Adı</t>
  </si>
  <si>
    <t>Türkiye Atletizm Federasyonu
Kütahya Atletizm İl Temsilciliği</t>
  </si>
  <si>
    <t>Türkiye Dağ Koşusu Şampiyonası</t>
  </si>
  <si>
    <t>Kütahya-Gediz</t>
  </si>
  <si>
    <t>Katılan Sporcu Sayısı  :</t>
  </si>
  <si>
    <t>Yıldız Erkekler</t>
  </si>
  <si>
    <t>Genç Bayanlar</t>
  </si>
  <si>
    <t>Genç Erkekler</t>
  </si>
  <si>
    <t>Büyük Bayanlar</t>
  </si>
  <si>
    <t>Büyük Erkekler</t>
  </si>
  <si>
    <t>4 km.</t>
  </si>
  <si>
    <t>8 km.</t>
  </si>
  <si>
    <t>8 km</t>
  </si>
  <si>
    <t>12 km.</t>
  </si>
  <si>
    <t>BURDUR</t>
  </si>
  <si>
    <t>F</t>
  </si>
  <si>
    <t>18.04.1198</t>
  </si>
  <si>
    <t>SEZER ALTUNTAŞ</t>
  </si>
  <si>
    <t>İSTANBUL</t>
  </si>
  <si>
    <t>SAIT GÖNEŞ</t>
  </si>
  <si>
    <t>BALIKESİR</t>
  </si>
  <si>
    <t>KARAMAN</t>
  </si>
  <si>
    <t>RAMAZAN TINAZ</t>
  </si>
  <si>
    <t>KÜTAHYA</t>
  </si>
  <si>
    <t>FATMA TÜRK</t>
  </si>
  <si>
    <t>YÜKSEL KIZILTOPRAK</t>
  </si>
  <si>
    <t>MÜSLÜM ELAGÖZ</t>
  </si>
  <si>
    <t>AYHAN AÇAR</t>
  </si>
  <si>
    <t>GAZİANTEP</t>
  </si>
  <si>
    <t>İRFAN DOĞAN</t>
  </si>
  <si>
    <t>GÖKSEL ÖZDEMİR</t>
  </si>
  <si>
    <t>01 01 1993</t>
  </si>
  <si>
    <t>AFYON</t>
  </si>
  <si>
    <t>TEKİN YALÇIN</t>
  </si>
  <si>
    <t>MURAT EMEKTAR</t>
  </si>
  <si>
    <t>HÜSEYİN POLAT</t>
  </si>
  <si>
    <t>ENİS BİTER</t>
  </si>
  <si>
    <t>RAMAZAN AKTAŞ</t>
  </si>
  <si>
    <t>DENİZLİ</t>
  </si>
  <si>
    <t>İZMİR</t>
  </si>
  <si>
    <t>DOĞUKAN ALTUN</t>
  </si>
  <si>
    <t>ÖMER ALKANOĞLU</t>
  </si>
  <si>
    <t>MARDİN MARGENÇ</t>
  </si>
  <si>
    <t>FURKAN KERELTİ</t>
  </si>
  <si>
    <t>AHMET TURAN</t>
  </si>
  <si>
    <t>AHMET ALKANOĞLU</t>
  </si>
  <si>
    <t>ÇEÇAN BARIK</t>
  </si>
  <si>
    <t>MARDİN 1947 SAĞLIK</t>
  </si>
  <si>
    <t>CANSEL TÜRE</t>
  </si>
  <si>
    <t xml:space="preserve">ISPARTA </t>
  </si>
  <si>
    <t>MEHMET ALİ ERDAL</t>
  </si>
  <si>
    <t>ISPARTA(YALVAÇ)</t>
  </si>
  <si>
    <t>GÖKHAN BAYRAK</t>
  </si>
  <si>
    <t xml:space="preserve"> ABDULLAH KEKLİKOĞLU</t>
  </si>
  <si>
    <t>İLKKAN SAĞLAM</t>
  </si>
  <si>
    <t>SAMET SAYILI</t>
  </si>
  <si>
    <t>İSTANBUL-SARIGAZİSPOR</t>
  </si>
  <si>
    <t>ESRA OTLU</t>
  </si>
  <si>
    <t>AYDIN</t>
  </si>
  <si>
    <t>MEHMET EMRE GÜNDOĞDU</t>
  </si>
  <si>
    <t xml:space="preserve">KÜTAHYA </t>
  </si>
  <si>
    <t>AHMET ACAR</t>
  </si>
  <si>
    <t>ARİF DEMİR</t>
  </si>
  <si>
    <t>ORHAN GÖKÇE</t>
  </si>
  <si>
    <t>HÜSEYİN EROĞLU</t>
  </si>
  <si>
    <t>SURA SELİN ÜNER</t>
  </si>
  <si>
    <t>ESKİŞEHİR</t>
  </si>
  <si>
    <t>ESRA EMRE</t>
  </si>
  <si>
    <t>ESKİŞEHİR-ANAOLU ÜNV. S.K.</t>
  </si>
  <si>
    <t>DİLEK BAL</t>
  </si>
  <si>
    <t>GÜLŞEN KILINÇ</t>
  </si>
  <si>
    <t>SAMSUN</t>
  </si>
  <si>
    <t>EMRECAN TAFLAN</t>
  </si>
  <si>
    <t>ÜMRAN SEDEF KANTEKİN</t>
  </si>
  <si>
    <t>SEVİM KABAY</t>
  </si>
  <si>
    <t>AĞRI</t>
  </si>
  <si>
    <t>GÜLSÜN TUNÇ</t>
  </si>
  <si>
    <t>SELİN KUŞ</t>
  </si>
  <si>
    <t>YAKUP GÜNDÜZ</t>
  </si>
  <si>
    <t>NURKAN DAĞTEKİN</t>
  </si>
  <si>
    <t xml:space="preserve">MÜCAHİT BULUT </t>
  </si>
  <si>
    <t>M.DİYADİN AKBAŞ</t>
  </si>
  <si>
    <t>BAYRAM BULUT</t>
  </si>
  <si>
    <t>ÖMER BOZTEPE</t>
  </si>
  <si>
    <t xml:space="preserve">ÖMER TUNCER </t>
  </si>
  <si>
    <t>ŞEHMUS SARIHAN</t>
  </si>
  <si>
    <t>DAVUT SASA</t>
  </si>
  <si>
    <t>ÖMER GÜNEN</t>
  </si>
  <si>
    <t xml:space="preserve">ABDULLAH YORULMAZ </t>
  </si>
  <si>
    <t>FIRAT KARAKUŞ</t>
  </si>
  <si>
    <t xml:space="preserve">SEDAT GÜNEN </t>
  </si>
  <si>
    <t xml:space="preserve">ADEM KARAGÖZ </t>
  </si>
  <si>
    <t>İSA ÖZÇELİK</t>
  </si>
  <si>
    <t>HATAY</t>
  </si>
  <si>
    <t>EMİNE YEŞİM AYDIN</t>
  </si>
  <si>
    <t>25.11.184</t>
  </si>
  <si>
    <t>İstanbul</t>
  </si>
  <si>
    <t>Özcan GÜVENDİK</t>
  </si>
  <si>
    <t>VOLKAN ENES SEYMEN</t>
  </si>
  <si>
    <t>ÇORUM-İL ÖZEL İDARESİ GENÇLİK VE SPOR KULÜBÜ</t>
  </si>
  <si>
    <t>RÜMEYSA ARICI</t>
  </si>
  <si>
    <t>MUSTAFA ÖZSEÇER</t>
  </si>
  <si>
    <t>OSMAN PEHLİVAN</t>
  </si>
  <si>
    <t>İBRAHİM KEYVANOĞLU</t>
  </si>
  <si>
    <t>SEYHAN ALTİN</t>
  </si>
  <si>
    <t>MARDİN</t>
  </si>
  <si>
    <t>SAİT DİNÇ</t>
  </si>
  <si>
    <t>ÖZGÜR YILMAZ</t>
  </si>
  <si>
    <t>HASAN TURĞUT</t>
  </si>
  <si>
    <t>MAZLUM AYDEMİR</t>
  </si>
  <si>
    <t>FATİH SERTKAYA</t>
  </si>
  <si>
    <t>ENGİN ÖZEL</t>
  </si>
  <si>
    <t>MÜCAHİT KARABACAK</t>
  </si>
  <si>
    <t>NİĞDE</t>
  </si>
  <si>
    <t>YUNUS EMERE YILMAZ</t>
  </si>
  <si>
    <t>EMRAH POLAT</t>
  </si>
  <si>
    <t>EMRAH CAN</t>
  </si>
  <si>
    <t>MUSTAFA ŞAHİN</t>
  </si>
  <si>
    <t>SONER ÇİNTIMAR</t>
  </si>
  <si>
    <t>ERZURUM</t>
  </si>
  <si>
    <t>TUBAY ERDAL</t>
  </si>
  <si>
    <t>ADEM BAYRAM</t>
  </si>
  <si>
    <t>CENGİZ AKTAŞ</t>
  </si>
  <si>
    <t>SAMET ÖZKORKMAZ</t>
  </si>
  <si>
    <t>SONGÜL ARSLAN</t>
  </si>
  <si>
    <t>FİLİZ ARSLAN</t>
  </si>
  <si>
    <t>FATİH ŞENLİK</t>
  </si>
  <si>
    <t>EMRAH GÜNEN</t>
  </si>
  <si>
    <t>SAVAŞ OĞUZ</t>
  </si>
  <si>
    <t>AKIN YILMAZ</t>
  </si>
  <si>
    <t>ABDULKADİR ÇELİK</t>
  </si>
  <si>
    <t>RECEP AĞRILI</t>
  </si>
  <si>
    <t>LATİFE GÜNEŞ</t>
  </si>
  <si>
    <t>KÜBRA  ALPER</t>
  </si>
  <si>
    <t>SEMA AYDIN</t>
  </si>
  <si>
    <t>ALPEREN OSMAN BAŞ</t>
  </si>
  <si>
    <t xml:space="preserve">KÜTAHYA - ULUOYMAK 1 EYLÜL SPOR </t>
  </si>
  <si>
    <t>MEHMET KAHRAMAN</t>
  </si>
  <si>
    <t>EDA IŞIK</t>
  </si>
  <si>
    <t>MUŞ</t>
  </si>
  <si>
    <t>AYSEL TÜRHAN</t>
  </si>
  <si>
    <t>HAMDİYE GÜVEN</t>
  </si>
  <si>
    <t>DERYA KUNUR</t>
  </si>
  <si>
    <t>SEZGİN ATAÇ</t>
  </si>
  <si>
    <t>YUSUF KOÇLARDAN</t>
  </si>
  <si>
    <t>OSMAN VARKAN</t>
  </si>
  <si>
    <t>İHSAN YALÇINKAYA</t>
  </si>
  <si>
    <t>AŞIK SAZAK</t>
  </si>
  <si>
    <t>SEFA YUNT</t>
  </si>
  <si>
    <t>MÜCAHİT DAĞ</t>
  </si>
  <si>
    <t>NİHAT TOKMAK</t>
  </si>
  <si>
    <t>ERKAN ÇELİK</t>
  </si>
  <si>
    <t>ABDULSELAM  BİNGÖL</t>
  </si>
  <si>
    <t xml:space="preserve">BİTLİS </t>
  </si>
  <si>
    <t xml:space="preserve">MUSTAFA ŞÖLEN </t>
  </si>
  <si>
    <t>NURULLAH AÇAN</t>
  </si>
  <si>
    <t xml:space="preserve">GÖKMEN AYDĞAN </t>
  </si>
  <si>
    <t>HAKAN GELDEĞÜL</t>
  </si>
  <si>
    <t>FERHAT TÖR</t>
  </si>
  <si>
    <t>GÜLCAN AKYOL</t>
  </si>
  <si>
    <t>GÖKSEL DEMİR</t>
  </si>
  <si>
    <t>BİTLİS EGO SPOR</t>
  </si>
  <si>
    <t>CİHAN ASLANHAN</t>
  </si>
  <si>
    <t>YUSUF ÖZDEMİR</t>
  </si>
  <si>
    <t>BİTLİS</t>
  </si>
  <si>
    <t>FIRAT ÖZDEMİR</t>
  </si>
  <si>
    <t>EMRAH ÜKÜNÇ</t>
  </si>
  <si>
    <t>MAHMUT DEMİR</t>
  </si>
  <si>
    <t>TUĞBA KILIÇ</t>
  </si>
  <si>
    <t>GÜMÜŞHANE</t>
  </si>
  <si>
    <t>EDANUR DEMİR</t>
  </si>
  <si>
    <t>BÜŞRA DEMİR</t>
  </si>
  <si>
    <t>İBRAHİM KÖMÜR</t>
  </si>
  <si>
    <t>OSMAN CANSEVER</t>
  </si>
  <si>
    <t>İSMAİL BİLDİRİCİ</t>
  </si>
  <si>
    <t>NACMETTİN TAYYİP ÖZER</t>
  </si>
  <si>
    <t>ORHAN ÖZTÜRK</t>
  </si>
  <si>
    <t>GÜRAY NAS</t>
  </si>
  <si>
    <t>FİLİZ KIR</t>
  </si>
  <si>
    <t>ELİF TUĞ</t>
  </si>
  <si>
    <t>ESRA AYDIN</t>
  </si>
  <si>
    <t>ONUR BİLGİN</t>
  </si>
  <si>
    <t>HİHRAÇ KAYA</t>
  </si>
  <si>
    <t>ÖMER ŞENGÜL</t>
  </si>
  <si>
    <t>ÇEŞMİNAZ YILMAZ</t>
  </si>
  <si>
    <t>NURİ KÖMÜR</t>
  </si>
  <si>
    <t>ERCAN MUSLU</t>
  </si>
  <si>
    <t>30,11,1999</t>
  </si>
  <si>
    <t>27,01,1999</t>
  </si>
  <si>
    <t>15,11,1993</t>
  </si>
  <si>
    <t>20,12,1994</t>
  </si>
  <si>
    <t>01,01,1988</t>
  </si>
  <si>
    <t>HAFİZE AKÇAY</t>
  </si>
  <si>
    <t>ISPARTA</t>
  </si>
  <si>
    <t>06,08,1999</t>
  </si>
  <si>
    <t>BUKET YAĞCI</t>
  </si>
  <si>
    <t>04,04,1999</t>
  </si>
  <si>
    <t>FEYZİ BAYSAN</t>
  </si>
  <si>
    <t>02,01,1998</t>
  </si>
  <si>
    <t>SEFA BATI</t>
  </si>
  <si>
    <t>04,02,1998</t>
  </si>
  <si>
    <t>MUHAMMED MUSTA FA TÜRE</t>
  </si>
  <si>
    <t>06,09,1998</t>
  </si>
  <si>
    <t>MUSTAFA FİKRİ ÇOBAN</t>
  </si>
  <si>
    <t>11,05,1999</t>
  </si>
  <si>
    <t>SEZGİN FİL</t>
  </si>
  <si>
    <t>27,06,1999</t>
  </si>
  <si>
    <t>FATMA NUR ULUDAĞ</t>
  </si>
  <si>
    <t>18,04,1977</t>
  </si>
  <si>
    <t>RAHİME KOÇER</t>
  </si>
  <si>
    <t>19,03,1996</t>
  </si>
  <si>
    <t>FUNDA ERDOĞAN</t>
  </si>
  <si>
    <t>06,03,1993</t>
  </si>
  <si>
    <t>NESLİHAN  ERYİĞİT</t>
  </si>
  <si>
    <t>10,10,1995</t>
  </si>
  <si>
    <t>SULTAN ÖZBAY</t>
  </si>
  <si>
    <t>ENİS BAYKAL</t>
  </si>
  <si>
    <t>BOLU GENÇLİK MERK. SPOR KLB</t>
  </si>
  <si>
    <t>BESTAMİN ÜÇKAÇ</t>
  </si>
  <si>
    <t>BİNGÖL</t>
  </si>
  <si>
    <t>SATI AKGÜL</t>
  </si>
  <si>
    <t>ANKARA</t>
  </si>
  <si>
    <t>ŞERAFETTİN GÖKTAŞ</t>
  </si>
  <si>
    <t xml:space="preserve">SÜLEYMAN BÜYÜKBEZGİN </t>
  </si>
  <si>
    <t>YETER ÇELİK</t>
  </si>
  <si>
    <t>BATMAN-PETROLSPOR</t>
  </si>
  <si>
    <t>BAHAR TURAN</t>
  </si>
  <si>
    <t>OSMAN TOĞYILDIZ</t>
  </si>
  <si>
    <t>ÖMER FARUK ARİ</t>
  </si>
  <si>
    <t>BATMAN-1955 BELEDİYE</t>
  </si>
  <si>
    <t>NURULLAH BALTA</t>
  </si>
  <si>
    <t>EMİNE GEZİCİ</t>
  </si>
  <si>
    <t>ROJDA ÖZDEMİR</t>
  </si>
  <si>
    <t>EVİNDAR TEMEL</t>
  </si>
  <si>
    <t>01.01,1996</t>
  </si>
  <si>
    <t>HÜSEYİN DEMİR</t>
  </si>
  <si>
    <t>KUTBETTİN ABAY</t>
  </si>
  <si>
    <t>DİLAN ÇİFTÇİ</t>
  </si>
  <si>
    <t>AYDIN BAYGÜL</t>
  </si>
  <si>
    <t>ŞİRİN TİMURTAŞ</t>
  </si>
  <si>
    <t>SİİRT SPOR LİSESİ</t>
  </si>
  <si>
    <t>REMZİYE ÇEKİN</t>
  </si>
  <si>
    <t>MUHAMMED SAİD SÖNMEZSOY</t>
  </si>
  <si>
    <t>NEŞET GEZER</t>
  </si>
  <si>
    <t>MURAT ÖZALP</t>
  </si>
  <si>
    <t>CEMAL KARAKAYA</t>
  </si>
  <si>
    <t>MEHMET ÇARTI</t>
  </si>
  <si>
    <t>MÜSLÜM KAÇAR</t>
  </si>
  <si>
    <t>SİİRT GENÇLİK SPOR</t>
  </si>
  <si>
    <t>MAHFUZ KILIÇ</t>
  </si>
  <si>
    <t>MEHMET KAÇAR</t>
  </si>
  <si>
    <t>ERCAN KISRIK</t>
  </si>
  <si>
    <t>RIDVAN TAŞ</t>
  </si>
  <si>
    <t>ÇEKDAR KAÇAR</t>
  </si>
  <si>
    <t>AHMET ARSLAN</t>
  </si>
  <si>
    <t>FEYZA KARAKAYA</t>
  </si>
  <si>
    <t>KAYSERİ</t>
  </si>
  <si>
    <t>BURCU SUBATAN</t>
  </si>
  <si>
    <t>BİRHAN UCAR</t>
  </si>
  <si>
    <t>KARS</t>
  </si>
  <si>
    <t>BURÇİN TOPKAYA</t>
  </si>
  <si>
    <t>ZEYNEP DEMİRCİ</t>
  </si>
  <si>
    <t>ALEYNA BEŞDAŞ</t>
  </si>
  <si>
    <t>KEMAL YILDIRIM</t>
  </si>
  <si>
    <t>TAHSİN ATALAYIN</t>
  </si>
  <si>
    <t>MERTCAN AYEBE</t>
  </si>
  <si>
    <t>GÜLCAN PALAVAN</t>
  </si>
  <si>
    <t>ARDAHAN</t>
  </si>
  <si>
    <t>CANSU ÖZER</t>
  </si>
  <si>
    <t>SEVİL ERDAŞ</t>
  </si>
  <si>
    <t>CEM BARAN GÜLTEKİN</t>
  </si>
  <si>
    <t>BERKE TUĞRUL KILIÇ</t>
  </si>
  <si>
    <t>HALİL İBRAHİM AKTÜRK</t>
  </si>
  <si>
    <t>SERHAT YILMAZ</t>
  </si>
  <si>
    <t>M.ALİ ŞENTÜRK</t>
  </si>
  <si>
    <t>İPEK AYDIN</t>
  </si>
  <si>
    <t>MELİKE YILDIRIM</t>
  </si>
  <si>
    <t>SEÇİL AKPINAR</t>
  </si>
  <si>
    <t>ANIL ÖZÇELİK</t>
  </si>
  <si>
    <t>AHMET ÖZÇELİK</t>
  </si>
  <si>
    <t>FATMA ÇABUK</t>
  </si>
  <si>
    <t>SABAHAT AKPINAR</t>
  </si>
  <si>
    <t>09,08,1996</t>
  </si>
  <si>
    <t>02,02,1998</t>
  </si>
  <si>
    <t>ESRA İÇLİ</t>
  </si>
  <si>
    <t>AKSARAY</t>
  </si>
  <si>
    <t>GÜLÇİN DİKER</t>
  </si>
  <si>
    <t>KISMET DİKER</t>
  </si>
  <si>
    <t>SADET ÇELEN</t>
  </si>
  <si>
    <t>GAMZE ALPDOĞAN</t>
  </si>
  <si>
    <t>HATİCE DEDE</t>
  </si>
  <si>
    <t>TUĞBA ARGUN</t>
  </si>
  <si>
    <t>CUMA ALİ DİNKE</t>
  </si>
  <si>
    <t>YAĞMUR TARHAN</t>
  </si>
  <si>
    <t>AYHAN SAĞLAM</t>
  </si>
  <si>
    <t>19.11.1999</t>
  </si>
  <si>
    <t>FEHAT GÜL</t>
  </si>
  <si>
    <t>DİYARBAKIR</t>
  </si>
  <si>
    <t>01,10,1998</t>
  </si>
  <si>
    <t>DEVRAN ÖZMEZ</t>
  </si>
  <si>
    <t>01,01,1999</t>
  </si>
  <si>
    <t>GURBET ÇİÇEK</t>
  </si>
  <si>
    <t>01,01,1997</t>
  </si>
  <si>
    <t>SEVGİ DURUŞ</t>
  </si>
  <si>
    <t>GÜLİSTAN BEKMEZ</t>
  </si>
  <si>
    <t>FERHAT KULAKSIZ</t>
  </si>
  <si>
    <t>01,01,1996</t>
  </si>
  <si>
    <t>REMZİYE TEMEL</t>
  </si>
  <si>
    <t>01,01,1995</t>
  </si>
  <si>
    <t xml:space="preserve">Deniz KAZAN                 </t>
  </si>
  <si>
    <t>VAN</t>
  </si>
  <si>
    <t xml:space="preserve">BAHAR ATALAY           </t>
  </si>
  <si>
    <t>SİBEL ZENGİN</t>
  </si>
  <si>
    <t>MURAT GİDER</t>
  </si>
  <si>
    <t>ZEYNEL ELÇİ</t>
  </si>
  <si>
    <t>ADIYAMAN</t>
  </si>
  <si>
    <t>ÖMER YILDIRIM</t>
  </si>
  <si>
    <t xml:space="preserve"> </t>
  </si>
  <si>
    <t>FADİME SARI</t>
  </si>
  <si>
    <t xml:space="preserve">DEYA KAYA </t>
  </si>
  <si>
    <t>ÇİĞDEM GEZİCİ</t>
  </si>
  <si>
    <t>ESRA ŞANAL</t>
  </si>
  <si>
    <t>ZEKİYE ÇELİK</t>
  </si>
  <si>
    <t>NURSEL YILDIZ KARATAŞ</t>
  </si>
  <si>
    <t>MERSİN</t>
  </si>
  <si>
    <t>MUSTAFA GÖKSEL</t>
  </si>
  <si>
    <t>MURAT ÖZKEN</t>
  </si>
  <si>
    <t>ENGİN TURAN</t>
  </si>
  <si>
    <t>AHMET YERLİ</t>
  </si>
  <si>
    <t>İDRİS TAYLAN</t>
  </si>
  <si>
    <t xml:space="preserve">CAHİT CİNGÖZ              </t>
  </si>
  <si>
    <t>HALİME KARAKOYUN</t>
  </si>
  <si>
    <t>YASEMİN ZENGİN</t>
  </si>
  <si>
    <t>MERVE DİLMAÇÜNAL</t>
  </si>
  <si>
    <t>YAYLA KILIÇ</t>
  </si>
  <si>
    <t>HÜSEYİN CAN</t>
  </si>
  <si>
    <t>İSRAFİL YILDIZHAN</t>
  </si>
  <si>
    <t xml:space="preserve">KENAN SARI                   </t>
  </si>
  <si>
    <t>DEYA ERKAN</t>
  </si>
  <si>
    <t>DİLAN ATAK</t>
  </si>
  <si>
    <t>AYŞE MERİÇ</t>
  </si>
  <si>
    <t>İRİM NUR ÖZER</t>
  </si>
  <si>
    <t>ELİF SULTAN BURUŞ</t>
  </si>
  <si>
    <t>SUNAY TOPRAK</t>
  </si>
  <si>
    <t>FATMA KURTCEBE</t>
  </si>
  <si>
    <t>HAYRUNNİSA CANBEK</t>
  </si>
  <si>
    <t>İLAYDA BAŞKAYA</t>
  </si>
  <si>
    <t>OZAN İŞKEY</t>
  </si>
  <si>
    <t>KONYA</t>
  </si>
  <si>
    <t>HASAN HOKKA</t>
  </si>
  <si>
    <t>KASTAMONU- POLİS SPOR GÜCÜ</t>
  </si>
  <si>
    <t>SAİD MUSTAFA GÜRAL</t>
  </si>
  <si>
    <t>KASTAMONU-POLİS SPOR GÜCÜ</t>
  </si>
  <si>
    <t>KADRİ ALĞAN</t>
  </si>
  <si>
    <t>KASTAMONU-KASTAMONU GSİM</t>
  </si>
  <si>
    <t>ÖZLEM ÖZDEMİR</t>
  </si>
  <si>
    <t>SÜLEYMAN KARADAĞ</t>
  </si>
  <si>
    <t>ASIM KARADAĞ</t>
  </si>
  <si>
    <t>MEHMET ALİ ÖREN</t>
  </si>
  <si>
    <t>ELİF  ASLAN</t>
  </si>
  <si>
    <t>KARABÜK - FERDİ</t>
  </si>
  <si>
    <t>BÜŞRA TARHAN</t>
  </si>
  <si>
    <t>EYLEM GÜR</t>
  </si>
  <si>
    <t>AGİT YAĞIZ</t>
  </si>
  <si>
    <t>HASAN BİLİR</t>
  </si>
  <si>
    <t>NURULLAH TORAN</t>
  </si>
  <si>
    <t>NEBİ YABAŞ</t>
  </si>
  <si>
    <t>SİNAN SARICA</t>
  </si>
  <si>
    <t>ABDULSELAM YABAŞ</t>
  </si>
  <si>
    <t>ENVERV MEYDAN</t>
  </si>
  <si>
    <t>DAVUT KARABULAK</t>
  </si>
  <si>
    <t>FERHAT ALTAŞ</t>
  </si>
  <si>
    <t>FERDİ AKKOYUN</t>
  </si>
  <si>
    <t>BAHTİYAR AZAT</t>
  </si>
  <si>
    <t>MAHMUTHAN ENTERİLİ</t>
  </si>
  <si>
    <t>ORHAN AVCI</t>
  </si>
  <si>
    <t>MAZLUM ÜNVER</t>
  </si>
  <si>
    <t>MEHMET KARABULAK</t>
  </si>
  <si>
    <t>SALİH AYTEKİN</t>
  </si>
  <si>
    <t>KENAN SÖNMEZ</t>
  </si>
  <si>
    <t>CÜNEYT TARUN</t>
  </si>
  <si>
    <t>CİHAT İLHAN</t>
  </si>
  <si>
    <t>BURSA</t>
  </si>
  <si>
    <t>EMİRHAN ŞAHİN</t>
  </si>
  <si>
    <t>KÜTAHYA-GENÇLİK MERKEZİ VE GENÇLİK SPOR KULÜBÜ</t>
  </si>
  <si>
    <t>14,07,1998</t>
  </si>
  <si>
    <t>EMİRCAN ŞAHİN</t>
  </si>
  <si>
    <t>GÜZİN YILDIZDAŞ</t>
  </si>
  <si>
    <t>23,05,1997</t>
  </si>
  <si>
    <t>KÜBRA DURMUŞ</t>
  </si>
  <si>
    <t>29,12,1997</t>
  </si>
  <si>
    <t>AYŞENUR KARAKOÇ</t>
  </si>
  <si>
    <t>25,06,1997</t>
  </si>
  <si>
    <t>SÜMEYYE ELİF TUNA</t>
  </si>
  <si>
    <t>03,03,1997</t>
  </si>
  <si>
    <t>GÜZİN EFE</t>
  </si>
  <si>
    <t>01,09,1998</t>
  </si>
  <si>
    <t>DUYGU BOYAN</t>
  </si>
  <si>
    <t>AKİF KİTİR</t>
  </si>
  <si>
    <t>MESUT AK</t>
  </si>
  <si>
    <t>MALATYA</t>
  </si>
  <si>
    <t>CANSEL YILMAZ</t>
  </si>
  <si>
    <t>MUHAMMET CAN AĞYÜREK</t>
  </si>
  <si>
    <t>TOKAT</t>
  </si>
  <si>
    <t>KASIM GÜLEÇ</t>
  </si>
  <si>
    <t>LÜTFİ ÖZKAN</t>
  </si>
  <si>
    <t>AĞRI (yarışmıyor)</t>
  </si>
  <si>
    <t>ARDAHAN  (yarışmıyor)</t>
  </si>
  <si>
    <t>İSTANBUL (yarışmıyor)</t>
  </si>
  <si>
    <t>ZİHNİ KILIÇ</t>
  </si>
  <si>
    <t xml:space="preserve">  </t>
  </si>
  <si>
    <t>DNS</t>
  </si>
  <si>
    <t>_</t>
  </si>
  <si>
    <t xml:space="preserve">ARDAHAN </t>
  </si>
  <si>
    <t>DNF</t>
  </si>
  <si>
    <t>İSTANBUL (Protestolu)</t>
  </si>
  <si>
    <t xml:space="preserve">İSTANBUL </t>
  </si>
  <si>
    <t>VAN (Protestolu)</t>
  </si>
  <si>
    <t xml:space="preserve">MARDİN  </t>
  </si>
  <si>
    <t xml:space="preserve">SİİRT  </t>
  </si>
  <si>
    <t>AĞRI ( Protestolu)</t>
  </si>
  <si>
    <t>MARDİN (Protestolu)</t>
  </si>
  <si>
    <t>-</t>
  </si>
  <si>
    <t xml:space="preserve">SİİRT SPOR LİSESİ </t>
  </si>
  <si>
    <t/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</si>
</sst>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\ mmmm\ yyyy\ h:mm;@"/>
    <numFmt numFmtId="184" formatCode="00\.00\.00"/>
    <numFmt numFmtId="185" formatCode="[$-41F]dd\ mmmm\ yyyy\ dddd"/>
    <numFmt numFmtId="186" formatCode="00\:00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[$€-2]\ #,##0.00_);[Red]\([$€-2]\ #,##0.00\)"/>
    <numFmt numFmtId="191" formatCode="00\:000"/>
    <numFmt numFmtId="192" formatCode="00\:00.0"/>
    <numFmt numFmtId="193" formatCode="00\:00\:00"/>
  </numFmts>
  <fonts count="54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b/>
      <sz val="8"/>
      <name val="Cambria"/>
      <family val="1"/>
    </font>
    <font>
      <b/>
      <sz val="18"/>
      <name val="Cambria"/>
      <family val="1"/>
    </font>
    <font>
      <b/>
      <sz val="18"/>
      <color indexed="10"/>
      <name val="Cambria"/>
      <family val="1"/>
    </font>
    <font>
      <b/>
      <sz val="9"/>
      <name val="Cambria"/>
      <family val="1"/>
    </font>
    <font>
      <b/>
      <i/>
      <sz val="14"/>
      <color indexed="10"/>
      <name val="Cambria"/>
      <family val="1"/>
    </font>
    <font>
      <sz val="10"/>
      <name val="Cambria"/>
      <family val="1"/>
    </font>
    <font>
      <sz val="11"/>
      <name val="Cambria"/>
      <family val="1"/>
    </font>
    <font>
      <b/>
      <sz val="11"/>
      <color indexed="10"/>
      <name val="Cambria"/>
      <family val="1"/>
    </font>
    <font>
      <sz val="11"/>
      <color indexed="8"/>
      <name val="Cambria"/>
      <family val="1"/>
    </font>
    <font>
      <b/>
      <sz val="22"/>
      <color indexed="56"/>
      <name val="Cambria"/>
      <family val="1"/>
    </font>
    <font>
      <b/>
      <sz val="12"/>
      <color indexed="56"/>
      <name val="Cambria"/>
      <family val="1"/>
    </font>
    <font>
      <b/>
      <sz val="12"/>
      <color indexed="10"/>
      <name val="Cambria"/>
      <family val="1"/>
    </font>
    <font>
      <b/>
      <sz val="11"/>
      <color indexed="8"/>
      <name val="Cambria"/>
      <family val="1"/>
    </font>
    <font>
      <b/>
      <sz val="10"/>
      <name val="Cambria"/>
      <family val="1"/>
    </font>
    <font>
      <b/>
      <sz val="12"/>
      <color indexed="30"/>
      <name val="Cambria"/>
      <family val="1"/>
    </font>
    <font>
      <sz val="12"/>
      <name val="Cambria"/>
      <family val="1"/>
    </font>
    <font>
      <sz val="12"/>
      <color indexed="10"/>
      <name val="Cambria"/>
      <family val="1"/>
    </font>
    <font>
      <sz val="11"/>
      <color indexed="10"/>
      <name val="Cambria"/>
      <family val="1"/>
    </font>
    <font>
      <b/>
      <i/>
      <sz val="12"/>
      <color indexed="10"/>
      <name val="Cambria"/>
      <family val="1"/>
    </font>
    <font>
      <b/>
      <sz val="12"/>
      <color indexed="8"/>
      <name val="Cambria"/>
      <family val="1"/>
    </font>
    <font>
      <b/>
      <sz val="12"/>
      <name val="Cambria"/>
      <family val="1"/>
    </font>
    <font>
      <b/>
      <sz val="14"/>
      <color indexed="30"/>
      <name val="Cambria"/>
      <family val="1"/>
    </font>
    <font>
      <b/>
      <sz val="11"/>
      <color rgb="FFFF0000"/>
      <name val="Cambria"/>
      <family val="1"/>
    </font>
    <font>
      <b/>
      <sz val="18"/>
      <color rgb="FF002060"/>
      <name val="Cambria"/>
      <family val="1"/>
    </font>
    <font>
      <b/>
      <sz val="22"/>
      <color rgb="FF002060"/>
      <name val="Cambria"/>
      <family val="1"/>
    </font>
    <font>
      <b/>
      <sz val="12"/>
      <color rgb="FF002060"/>
      <name val="Cambria"/>
      <family val="1"/>
    </font>
    <font>
      <b/>
      <sz val="12"/>
      <color rgb="FFFF0000"/>
      <name val="Cambria"/>
      <family val="1"/>
    </font>
    <font>
      <b/>
      <sz val="11"/>
      <color theme="1"/>
      <name val="Cambria"/>
      <family val="1"/>
    </font>
    <font>
      <b/>
      <sz val="12"/>
      <color rgb="FF0070C0"/>
      <name val="Cambria"/>
      <family val="1"/>
    </font>
    <font>
      <sz val="12"/>
      <color rgb="FFFF0000"/>
      <name val="Cambria"/>
      <family val="1"/>
    </font>
    <font>
      <sz val="11"/>
      <color rgb="FFFF0000"/>
      <name val="Cambria"/>
      <family val="1"/>
    </font>
    <font>
      <b/>
      <i/>
      <sz val="12"/>
      <color rgb="FFFF0000"/>
      <name val="Cambria"/>
      <family val="1"/>
    </font>
    <font>
      <b/>
      <sz val="12"/>
      <color theme="1"/>
      <name val="Cambria"/>
      <family val="1"/>
    </font>
    <font>
      <b/>
      <sz val="14"/>
      <color rgb="FF0070C0"/>
      <name val="Cambria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DD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dashDot"/>
      <bottom style="dashDot"/>
    </border>
    <border>
      <left style="dashDot"/>
      <right/>
      <top style="dashDot"/>
      <bottom style="dashDot"/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180" fontId="25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/>
    </xf>
    <xf numFmtId="0" fontId="25" fillId="0" borderId="0" xfId="0" applyFont="1" applyAlignment="1">
      <alignment horizontal="left" vertical="center"/>
    </xf>
    <xf numFmtId="0" fontId="25" fillId="0" borderId="0" xfId="0" applyFont="1" applyFill="1" applyBorder="1" applyAlignment="1">
      <alignment vertical="center" wrapText="1"/>
    </xf>
    <xf numFmtId="0" fontId="19" fillId="0" borderId="0" xfId="0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181" fontId="19" fillId="0" borderId="0" xfId="0" applyNumberFormat="1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14" fontId="25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181" fontId="42" fillId="24" borderId="0" xfId="0" applyNumberFormat="1" applyFont="1" applyFill="1" applyBorder="1" applyAlignment="1">
      <alignment horizontal="left" vertical="center" wrapText="1"/>
    </xf>
    <xf numFmtId="181" fontId="42" fillId="24" borderId="10" xfId="0" applyNumberFormat="1" applyFont="1" applyFill="1" applyBorder="1" applyAlignment="1">
      <alignment horizontal="center" vertical="center"/>
    </xf>
    <xf numFmtId="181" fontId="42" fillId="24" borderId="10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8" fillId="25" borderId="11" xfId="0" applyFont="1" applyFill="1" applyBorder="1" applyAlignment="1" applyProtection="1">
      <alignment horizontal="center" vertical="center"/>
      <protection hidden="1"/>
    </xf>
    <xf numFmtId="0" fontId="26" fillId="26" borderId="12" xfId="0" applyFont="1" applyFill="1" applyBorder="1" applyAlignment="1" applyProtection="1">
      <alignment horizontal="center" vertical="center"/>
      <protection locked="0"/>
    </xf>
    <xf numFmtId="0" fontId="26" fillId="25" borderId="12" xfId="0" applyFont="1" applyFill="1" applyBorder="1" applyAlignment="1" applyProtection="1">
      <alignment horizontal="left" vertical="center" shrinkToFit="1"/>
      <protection hidden="1"/>
    </xf>
    <xf numFmtId="0" fontId="26" fillId="25" borderId="13" xfId="0" applyFont="1" applyFill="1" applyBorder="1" applyAlignment="1" applyProtection="1">
      <alignment horizontal="left" vertical="center" shrinkToFit="1"/>
      <protection hidden="1"/>
    </xf>
    <xf numFmtId="0" fontId="26" fillId="25" borderId="12" xfId="0" applyFont="1" applyFill="1" applyBorder="1" applyAlignment="1" applyProtection="1">
      <alignment horizontal="center" vertical="center"/>
      <protection hidden="1"/>
    </xf>
    <xf numFmtId="14" fontId="26" fillId="25" borderId="12" xfId="0" applyNumberFormat="1" applyFont="1" applyFill="1" applyBorder="1" applyAlignment="1" applyProtection="1">
      <alignment horizontal="center" vertical="center"/>
      <protection hidden="1"/>
    </xf>
    <xf numFmtId="0" fontId="26" fillId="25" borderId="11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>
      <alignment horizontal="center" vertical="center"/>
    </xf>
    <xf numFmtId="186" fontId="26" fillId="26" borderId="12" xfId="0" applyNumberFormat="1" applyFont="1" applyFill="1" applyBorder="1" applyAlignment="1" applyProtection="1">
      <alignment horizontal="center" vertical="center"/>
      <protection locked="0"/>
    </xf>
    <xf numFmtId="186" fontId="25" fillId="0" borderId="0" xfId="0" applyNumberFormat="1" applyFont="1" applyAlignment="1">
      <alignment horizontal="center" vertical="center"/>
    </xf>
    <xf numFmtId="0" fontId="22" fillId="27" borderId="14" xfId="0" applyFont="1" applyFill="1" applyBorder="1" applyAlignment="1" applyProtection="1">
      <alignment vertical="center"/>
      <protection hidden="1"/>
    </xf>
    <xf numFmtId="0" fontId="22" fillId="27" borderId="0" xfId="0" applyFont="1" applyFill="1" applyBorder="1" applyAlignment="1" applyProtection="1">
      <alignment vertical="center"/>
      <protection hidden="1"/>
    </xf>
    <xf numFmtId="0" fontId="22" fillId="27" borderId="15" xfId="0" applyFont="1" applyFill="1" applyBorder="1" applyAlignment="1" applyProtection="1">
      <alignment vertical="center"/>
      <protection hidden="1"/>
    </xf>
    <xf numFmtId="0" fontId="43" fillId="27" borderId="14" xfId="0" applyFont="1" applyFill="1" applyBorder="1" applyAlignment="1" applyProtection="1">
      <alignment vertical="center"/>
      <protection hidden="1"/>
    </xf>
    <xf numFmtId="0" fontId="44" fillId="27" borderId="0" xfId="0" applyFont="1" applyFill="1" applyBorder="1" applyAlignment="1" applyProtection="1">
      <alignment horizontal="center" vertical="center"/>
      <protection hidden="1"/>
    </xf>
    <xf numFmtId="0" fontId="43" fillId="27" borderId="15" xfId="0" applyFont="1" applyFill="1" applyBorder="1" applyAlignment="1" applyProtection="1">
      <alignment vertical="center"/>
      <protection hidden="1"/>
    </xf>
    <xf numFmtId="0" fontId="22" fillId="27" borderId="0" xfId="0" applyFont="1" applyFill="1" applyBorder="1" applyAlignment="1" applyProtection="1">
      <alignment horizontal="center" vertical="center"/>
      <protection hidden="1"/>
    </xf>
    <xf numFmtId="0" fontId="22" fillId="27" borderId="16" xfId="0" applyFont="1" applyFill="1" applyBorder="1" applyAlignment="1" applyProtection="1">
      <alignment vertical="center"/>
      <protection hidden="1"/>
    </xf>
    <xf numFmtId="0" fontId="22" fillId="27" borderId="17" xfId="0" applyFont="1" applyFill="1" applyBorder="1" applyAlignment="1" applyProtection="1">
      <alignment vertical="center"/>
      <protection hidden="1"/>
    </xf>
    <xf numFmtId="0" fontId="22" fillId="27" borderId="18" xfId="0" applyFont="1" applyFill="1" applyBorder="1" applyAlignment="1" applyProtection="1">
      <alignment vertical="center"/>
      <protection hidden="1"/>
    </xf>
    <xf numFmtId="0" fontId="45" fillId="28" borderId="14" xfId="0" applyFont="1" applyFill="1" applyBorder="1" applyAlignment="1" applyProtection="1">
      <alignment horizontal="right" vertical="center" wrapText="1"/>
      <protection hidden="1"/>
    </xf>
    <xf numFmtId="0" fontId="45" fillId="28" borderId="14" xfId="0" applyFont="1" applyFill="1" applyBorder="1" applyAlignment="1" applyProtection="1">
      <alignment horizontal="right" vertical="center"/>
      <protection hidden="1"/>
    </xf>
    <xf numFmtId="0" fontId="45" fillId="28" borderId="16" xfId="0" applyFont="1" applyFill="1" applyBorder="1" applyAlignment="1" applyProtection="1">
      <alignment horizontal="right" vertical="center" wrapText="1"/>
      <protection hidden="1"/>
    </xf>
    <xf numFmtId="0" fontId="46" fillId="27" borderId="14" xfId="0" applyFont="1" applyFill="1" applyBorder="1" applyAlignment="1" applyProtection="1">
      <alignment horizontal="right" vertical="center" wrapText="1"/>
      <protection hidden="1"/>
    </xf>
    <xf numFmtId="181" fontId="47" fillId="27" borderId="0" xfId="0" applyNumberFormat="1" applyFont="1" applyFill="1" applyBorder="1" applyAlignment="1" applyProtection="1">
      <alignment horizontal="left" vertical="center" wrapText="1"/>
      <protection hidden="1"/>
    </xf>
    <xf numFmtId="181" fontId="47" fillId="27" borderId="15" xfId="0" applyNumberFormat="1" applyFont="1" applyFill="1" applyBorder="1" applyAlignment="1" applyProtection="1">
      <alignment horizontal="left" vertical="center" wrapText="1"/>
      <protection hidden="1"/>
    </xf>
    <xf numFmtId="0" fontId="23" fillId="27" borderId="19" xfId="0" applyFont="1" applyFill="1" applyBorder="1" applyAlignment="1" applyProtection="1">
      <alignment horizontal="left" vertical="center"/>
      <protection hidden="1"/>
    </xf>
    <xf numFmtId="0" fontId="23" fillId="27" borderId="20" xfId="0" applyFont="1" applyFill="1" applyBorder="1" applyAlignment="1" applyProtection="1">
      <alignment vertical="center" wrapText="1"/>
      <protection hidden="1"/>
    </xf>
    <xf numFmtId="0" fontId="20" fillId="27" borderId="21" xfId="0" applyFont="1" applyFill="1" applyBorder="1" applyAlignment="1" applyProtection="1">
      <alignment vertical="center"/>
      <protection hidden="1"/>
    </xf>
    <xf numFmtId="0" fontId="33" fillId="29" borderId="22" xfId="0" applyFont="1" applyFill="1" applyBorder="1" applyAlignment="1">
      <alignment horizontal="center" vertical="center" wrapText="1"/>
    </xf>
    <xf numFmtId="0" fontId="33" fillId="29" borderId="23" xfId="0" applyFont="1" applyFill="1" applyBorder="1" applyAlignment="1">
      <alignment horizontal="center" vertical="center" wrapText="1"/>
    </xf>
    <xf numFmtId="14" fontId="33" fillId="29" borderId="22" xfId="0" applyNumberFormat="1" applyFont="1" applyFill="1" applyBorder="1" applyAlignment="1">
      <alignment horizontal="center" vertical="center" wrapText="1"/>
    </xf>
    <xf numFmtId="0" fontId="33" fillId="29" borderId="24" xfId="0" applyFont="1" applyFill="1" applyBorder="1" applyAlignment="1">
      <alignment horizontal="center" vertical="center" wrapText="1"/>
    </xf>
    <xf numFmtId="0" fontId="33" fillId="29" borderId="25" xfId="0" applyFont="1" applyFill="1" applyBorder="1" applyAlignment="1">
      <alignment horizontal="center" vertical="center" wrapText="1"/>
    </xf>
    <xf numFmtId="14" fontId="33" fillId="29" borderId="25" xfId="0" applyNumberFormat="1" applyFont="1" applyFill="1" applyBorder="1" applyAlignment="1">
      <alignment horizontal="center" vertical="center" wrapText="1"/>
    </xf>
    <xf numFmtId="186" fontId="33" fillId="29" borderId="25" xfId="0" applyNumberFormat="1" applyFont="1" applyFill="1" applyBorder="1" applyAlignment="1">
      <alignment horizontal="center" vertical="center" wrapText="1"/>
    </xf>
    <xf numFmtId="0" fontId="44" fillId="27" borderId="0" xfId="0" applyFont="1" applyFill="1" applyBorder="1" applyAlignment="1" applyProtection="1">
      <alignment horizontal="center" vertical="center"/>
      <protection hidden="1"/>
    </xf>
    <xf numFmtId="183" fontId="48" fillId="28" borderId="26" xfId="0" applyNumberFormat="1" applyFont="1" applyFill="1" applyBorder="1" applyAlignment="1" applyProtection="1">
      <alignment vertical="center" wrapText="1"/>
      <protection locked="0"/>
    </xf>
    <xf numFmtId="0" fontId="48" fillId="28" borderId="27" xfId="0" applyNumberFormat="1" applyFont="1" applyFill="1" applyBorder="1" applyAlignment="1" applyProtection="1">
      <alignment horizontal="left" vertical="center" wrapText="1"/>
      <protection locked="0"/>
    </xf>
    <xf numFmtId="0" fontId="35" fillId="0" borderId="28" xfId="0" applyFont="1" applyFill="1" applyBorder="1" applyAlignment="1">
      <alignment horizontal="center" vertical="center" wrapText="1"/>
    </xf>
    <xf numFmtId="0" fontId="35" fillId="0" borderId="29" xfId="0" applyNumberFormat="1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left" vertical="center" wrapText="1"/>
    </xf>
    <xf numFmtId="0" fontId="35" fillId="0" borderId="30" xfId="0" applyFont="1" applyFill="1" applyBorder="1" applyAlignment="1">
      <alignment horizontal="left" vertical="center" wrapText="1"/>
    </xf>
    <xf numFmtId="0" fontId="35" fillId="0" borderId="30" xfId="0" applyFont="1" applyFill="1" applyBorder="1" applyAlignment="1">
      <alignment horizontal="center" vertical="center" wrapText="1"/>
    </xf>
    <xf numFmtId="14" fontId="35" fillId="0" borderId="30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1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31" xfId="0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left" vertical="center" wrapText="1"/>
    </xf>
    <xf numFmtId="0" fontId="35" fillId="0" borderId="32" xfId="0" applyFont="1" applyFill="1" applyBorder="1" applyAlignment="1">
      <alignment horizontal="center" vertical="center" wrapText="1"/>
    </xf>
    <xf numFmtId="14" fontId="35" fillId="0" borderId="32" xfId="0" applyNumberFormat="1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center" vertical="center" wrapText="1"/>
    </xf>
    <xf numFmtId="14" fontId="26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 wrapText="1"/>
    </xf>
    <xf numFmtId="184" fontId="26" fillId="26" borderId="12" xfId="0" applyNumberFormat="1" applyFont="1" applyFill="1" applyBorder="1" applyAlignment="1" applyProtection="1">
      <alignment horizontal="center" vertical="center"/>
      <protection locked="0"/>
    </xf>
    <xf numFmtId="193" fontId="26" fillId="26" borderId="12" xfId="0" applyNumberFormat="1" applyFont="1" applyFill="1" applyBorder="1" applyAlignment="1" applyProtection="1">
      <alignment horizontal="center" vertical="center"/>
      <protection locked="0"/>
    </xf>
    <xf numFmtId="0" fontId="48" fillId="28" borderId="27" xfId="0" applyFont="1" applyFill="1" applyBorder="1" applyAlignment="1" applyProtection="1">
      <alignment horizontal="left" vertical="center" wrapText="1"/>
      <protection locked="0"/>
    </xf>
    <xf numFmtId="0" fontId="48" fillId="28" borderId="26" xfId="0" applyFont="1" applyFill="1" applyBorder="1" applyAlignment="1" applyProtection="1">
      <alignment horizontal="left" vertical="center" wrapText="1"/>
      <protection locked="0"/>
    </xf>
    <xf numFmtId="183" fontId="48" fillId="28" borderId="27" xfId="0" applyNumberFormat="1" applyFont="1" applyFill="1" applyBorder="1" applyAlignment="1" applyProtection="1">
      <alignment horizontal="left" vertical="center" wrapText="1"/>
      <protection locked="0"/>
    </xf>
    <xf numFmtId="183" fontId="48" fillId="28" borderId="26" xfId="0" applyNumberFormat="1" applyFont="1" applyFill="1" applyBorder="1" applyAlignment="1" applyProtection="1">
      <alignment horizontal="left" vertical="center" wrapText="1"/>
      <protection locked="0"/>
    </xf>
    <xf numFmtId="0" fontId="21" fillId="27" borderId="33" xfId="0" applyFont="1" applyFill="1" applyBorder="1" applyAlignment="1" applyProtection="1">
      <alignment horizontal="center" wrapText="1"/>
      <protection hidden="1"/>
    </xf>
    <xf numFmtId="0" fontId="21" fillId="27" borderId="34" xfId="0" applyFont="1" applyFill="1" applyBorder="1" applyAlignment="1" applyProtection="1">
      <alignment horizontal="center" wrapText="1"/>
      <protection hidden="1"/>
    </xf>
    <xf numFmtId="0" fontId="21" fillId="27" borderId="35" xfId="0" applyFont="1" applyFill="1" applyBorder="1" applyAlignment="1" applyProtection="1">
      <alignment horizontal="center" wrapText="1"/>
      <protection hidden="1"/>
    </xf>
    <xf numFmtId="0" fontId="24" fillId="27" borderId="14" xfId="0" applyFont="1" applyFill="1" applyBorder="1" applyAlignment="1" applyProtection="1">
      <alignment horizontal="center" vertical="center" wrapText="1"/>
      <protection locked="0"/>
    </xf>
    <xf numFmtId="0" fontId="51" fillId="27" borderId="0" xfId="0" applyFont="1" applyFill="1" applyBorder="1" applyAlignment="1" applyProtection="1">
      <alignment horizontal="center" vertical="center"/>
      <protection locked="0"/>
    </xf>
    <xf numFmtId="0" fontId="51" fillId="27" borderId="15" xfId="0" applyFont="1" applyFill="1" applyBorder="1" applyAlignment="1" applyProtection="1">
      <alignment horizontal="center" vertical="center"/>
      <protection locked="0"/>
    </xf>
    <xf numFmtId="0" fontId="52" fillId="27" borderId="14" xfId="0" applyFont="1" applyFill="1" applyBorder="1" applyAlignment="1" applyProtection="1">
      <alignment horizontal="center" vertical="center"/>
      <protection hidden="1"/>
    </xf>
    <xf numFmtId="0" fontId="52" fillId="27" borderId="0" xfId="0" applyFont="1" applyFill="1" applyBorder="1" applyAlignment="1" applyProtection="1">
      <alignment horizontal="center" vertical="center"/>
      <protection hidden="1"/>
    </xf>
    <xf numFmtId="0" fontId="52" fillId="27" borderId="15" xfId="0" applyFont="1" applyFill="1" applyBorder="1" applyAlignment="1" applyProtection="1">
      <alignment horizontal="center" vertical="center"/>
      <protection hidden="1"/>
    </xf>
    <xf numFmtId="0" fontId="44" fillId="27" borderId="14" xfId="0" applyFont="1" applyFill="1" applyBorder="1" applyAlignment="1" applyProtection="1">
      <alignment horizontal="center" vertical="center" wrapText="1"/>
      <protection hidden="1"/>
    </xf>
    <xf numFmtId="0" fontId="44" fillId="27" borderId="0" xfId="0" applyFont="1" applyFill="1" applyBorder="1" applyAlignment="1" applyProtection="1">
      <alignment horizontal="center" vertical="center"/>
      <protection hidden="1"/>
    </xf>
    <xf numFmtId="0" fontId="44" fillId="27" borderId="15" xfId="0" applyFont="1" applyFill="1" applyBorder="1" applyAlignment="1" applyProtection="1">
      <alignment horizontal="center" vertical="center"/>
      <protection hidden="1"/>
    </xf>
    <xf numFmtId="0" fontId="44" fillId="27" borderId="14" xfId="0" applyFont="1" applyFill="1" applyBorder="1" applyAlignment="1" applyProtection="1">
      <alignment horizontal="center" vertical="center"/>
      <protection hidden="1"/>
    </xf>
    <xf numFmtId="0" fontId="27" fillId="24" borderId="0" xfId="0" applyFont="1" applyFill="1" applyBorder="1" applyAlignment="1">
      <alignment horizontal="left" vertical="center" wrapText="1"/>
    </xf>
    <xf numFmtId="0" fontId="40" fillId="24" borderId="0" xfId="0" applyFont="1" applyFill="1" applyAlignment="1">
      <alignment horizontal="center" vertical="center" wrapText="1"/>
    </xf>
    <xf numFmtId="0" fontId="53" fillId="29" borderId="0" xfId="0" applyFont="1" applyFill="1" applyAlignment="1">
      <alignment horizontal="center" vertical="center" wrapText="1"/>
    </xf>
    <xf numFmtId="180" fontId="52" fillId="24" borderId="0" xfId="0" applyNumberFormat="1" applyFont="1" applyFill="1" applyAlignment="1">
      <alignment horizontal="center" vertical="center" wrapText="1"/>
    </xf>
    <xf numFmtId="183" fontId="42" fillId="24" borderId="10" xfId="0" applyNumberFormat="1" applyFont="1" applyFill="1" applyBorder="1" applyAlignment="1">
      <alignment horizontal="left" vertical="center" wrapText="1"/>
    </xf>
    <xf numFmtId="0" fontId="27" fillId="24" borderId="0" xfId="0" applyFont="1" applyFill="1" applyBorder="1" applyAlignment="1">
      <alignment horizontal="left" vertical="center"/>
    </xf>
    <xf numFmtId="0" fontId="53" fillId="29" borderId="0" xfId="0" applyNumberFormat="1" applyFont="1" applyFill="1" applyAlignment="1">
      <alignment horizontal="center" vertical="center" wrapText="1"/>
    </xf>
    <xf numFmtId="0" fontId="52" fillId="24" borderId="0" xfId="0" applyNumberFormat="1" applyFont="1" applyFill="1" applyAlignment="1">
      <alignment horizontal="center" vertical="center" wrapText="1"/>
    </xf>
    <xf numFmtId="183" fontId="42" fillId="24" borderId="10" xfId="0" applyNumberFormat="1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25</xdr:row>
      <xdr:rowOff>47625</xdr:rowOff>
    </xdr:from>
    <xdr:to>
      <xdr:col>0</xdr:col>
      <xdr:colOff>1066800</xdr:colOff>
      <xdr:row>27</xdr:row>
      <xdr:rowOff>85725</xdr:rowOff>
    </xdr:to>
    <xdr:grpSp>
      <xdr:nvGrpSpPr>
        <xdr:cNvPr id="1" name="5 Grup"/>
        <xdr:cNvGrpSpPr>
          <a:grpSpLocks/>
        </xdr:cNvGrpSpPr>
      </xdr:nvGrpSpPr>
      <xdr:grpSpPr>
        <a:xfrm>
          <a:off x="266700" y="7924800"/>
          <a:ext cx="790575" cy="68580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600075</xdr:colOff>
      <xdr:row>3</xdr:row>
      <xdr:rowOff>123825</xdr:rowOff>
    </xdr:from>
    <xdr:to>
      <xdr:col>1</xdr:col>
      <xdr:colOff>1933575</xdr:colOff>
      <xdr:row>6</xdr:row>
      <xdr:rowOff>123825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14650" y="1285875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25</xdr:row>
      <xdr:rowOff>47625</xdr:rowOff>
    </xdr:from>
    <xdr:to>
      <xdr:col>0</xdr:col>
      <xdr:colOff>1066800</xdr:colOff>
      <xdr:row>27</xdr:row>
      <xdr:rowOff>85725</xdr:rowOff>
    </xdr:to>
    <xdr:grpSp>
      <xdr:nvGrpSpPr>
        <xdr:cNvPr id="1" name="5 Grup"/>
        <xdr:cNvGrpSpPr>
          <a:grpSpLocks/>
        </xdr:cNvGrpSpPr>
      </xdr:nvGrpSpPr>
      <xdr:grpSpPr>
        <a:xfrm>
          <a:off x="266700" y="7924800"/>
          <a:ext cx="790575" cy="68580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600075</xdr:colOff>
      <xdr:row>3</xdr:row>
      <xdr:rowOff>123825</xdr:rowOff>
    </xdr:from>
    <xdr:to>
      <xdr:col>1</xdr:col>
      <xdr:colOff>1933575</xdr:colOff>
      <xdr:row>6</xdr:row>
      <xdr:rowOff>123825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14650" y="1285875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95250</xdr:rowOff>
    </xdr:from>
    <xdr:to>
      <xdr:col>2</xdr:col>
      <xdr:colOff>838200</xdr:colOff>
      <xdr:row>2</xdr:row>
      <xdr:rowOff>190500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57225" y="95250"/>
          <a:ext cx="1057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114300</xdr:rowOff>
    </xdr:from>
    <xdr:to>
      <xdr:col>2</xdr:col>
      <xdr:colOff>828675</xdr:colOff>
      <xdr:row>3</xdr:row>
      <xdr:rowOff>57150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8650" y="114300"/>
          <a:ext cx="1057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25</xdr:row>
      <xdr:rowOff>47625</xdr:rowOff>
    </xdr:from>
    <xdr:to>
      <xdr:col>0</xdr:col>
      <xdr:colOff>1066800</xdr:colOff>
      <xdr:row>27</xdr:row>
      <xdr:rowOff>85725</xdr:rowOff>
    </xdr:to>
    <xdr:grpSp>
      <xdr:nvGrpSpPr>
        <xdr:cNvPr id="1" name="5 Grup"/>
        <xdr:cNvGrpSpPr>
          <a:grpSpLocks/>
        </xdr:cNvGrpSpPr>
      </xdr:nvGrpSpPr>
      <xdr:grpSpPr>
        <a:xfrm>
          <a:off x="266700" y="7924800"/>
          <a:ext cx="790575" cy="68580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600075</xdr:colOff>
      <xdr:row>3</xdr:row>
      <xdr:rowOff>123825</xdr:rowOff>
    </xdr:from>
    <xdr:to>
      <xdr:col>1</xdr:col>
      <xdr:colOff>1933575</xdr:colOff>
      <xdr:row>6</xdr:row>
      <xdr:rowOff>123825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14650" y="1285875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95250</xdr:rowOff>
    </xdr:from>
    <xdr:to>
      <xdr:col>2</xdr:col>
      <xdr:colOff>838200</xdr:colOff>
      <xdr:row>2</xdr:row>
      <xdr:rowOff>190500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57225" y="95250"/>
          <a:ext cx="1057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114300</xdr:rowOff>
    </xdr:from>
    <xdr:to>
      <xdr:col>2</xdr:col>
      <xdr:colOff>828675</xdr:colOff>
      <xdr:row>3</xdr:row>
      <xdr:rowOff>57150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8650" y="114300"/>
          <a:ext cx="1057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25</xdr:row>
      <xdr:rowOff>47625</xdr:rowOff>
    </xdr:from>
    <xdr:to>
      <xdr:col>0</xdr:col>
      <xdr:colOff>1066800</xdr:colOff>
      <xdr:row>27</xdr:row>
      <xdr:rowOff>85725</xdr:rowOff>
    </xdr:to>
    <xdr:grpSp>
      <xdr:nvGrpSpPr>
        <xdr:cNvPr id="1" name="5 Grup"/>
        <xdr:cNvGrpSpPr>
          <a:grpSpLocks/>
        </xdr:cNvGrpSpPr>
      </xdr:nvGrpSpPr>
      <xdr:grpSpPr>
        <a:xfrm>
          <a:off x="266700" y="7924800"/>
          <a:ext cx="790575" cy="68580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600075</xdr:colOff>
      <xdr:row>3</xdr:row>
      <xdr:rowOff>123825</xdr:rowOff>
    </xdr:from>
    <xdr:to>
      <xdr:col>1</xdr:col>
      <xdr:colOff>1933575</xdr:colOff>
      <xdr:row>6</xdr:row>
      <xdr:rowOff>123825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14650" y="1285875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95250</xdr:rowOff>
    </xdr:from>
    <xdr:to>
      <xdr:col>2</xdr:col>
      <xdr:colOff>838200</xdr:colOff>
      <xdr:row>2</xdr:row>
      <xdr:rowOff>190500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57225" y="95250"/>
          <a:ext cx="1057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114300</xdr:rowOff>
    </xdr:from>
    <xdr:to>
      <xdr:col>2</xdr:col>
      <xdr:colOff>828675</xdr:colOff>
      <xdr:row>3</xdr:row>
      <xdr:rowOff>57150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8650" y="114300"/>
          <a:ext cx="1057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95250</xdr:rowOff>
    </xdr:from>
    <xdr:to>
      <xdr:col>2</xdr:col>
      <xdr:colOff>838200</xdr:colOff>
      <xdr:row>2</xdr:row>
      <xdr:rowOff>190500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57225" y="95250"/>
          <a:ext cx="1057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114300</xdr:rowOff>
    </xdr:from>
    <xdr:to>
      <xdr:col>2</xdr:col>
      <xdr:colOff>828675</xdr:colOff>
      <xdr:row>3</xdr:row>
      <xdr:rowOff>57150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8650" y="114300"/>
          <a:ext cx="1057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25</xdr:row>
      <xdr:rowOff>47625</xdr:rowOff>
    </xdr:from>
    <xdr:to>
      <xdr:col>0</xdr:col>
      <xdr:colOff>1066800</xdr:colOff>
      <xdr:row>27</xdr:row>
      <xdr:rowOff>85725</xdr:rowOff>
    </xdr:to>
    <xdr:grpSp>
      <xdr:nvGrpSpPr>
        <xdr:cNvPr id="1" name="5 Grup"/>
        <xdr:cNvGrpSpPr>
          <a:grpSpLocks/>
        </xdr:cNvGrpSpPr>
      </xdr:nvGrpSpPr>
      <xdr:grpSpPr>
        <a:xfrm>
          <a:off x="266700" y="7924800"/>
          <a:ext cx="790575" cy="68580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600075</xdr:colOff>
      <xdr:row>3</xdr:row>
      <xdr:rowOff>123825</xdr:rowOff>
    </xdr:from>
    <xdr:to>
      <xdr:col>1</xdr:col>
      <xdr:colOff>1933575</xdr:colOff>
      <xdr:row>6</xdr:row>
      <xdr:rowOff>123825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14650" y="1285875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95250</xdr:rowOff>
    </xdr:from>
    <xdr:to>
      <xdr:col>2</xdr:col>
      <xdr:colOff>838200</xdr:colOff>
      <xdr:row>2</xdr:row>
      <xdr:rowOff>190500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6750" y="95250"/>
          <a:ext cx="1343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114300</xdr:rowOff>
    </xdr:from>
    <xdr:to>
      <xdr:col>2</xdr:col>
      <xdr:colOff>828675</xdr:colOff>
      <xdr:row>3</xdr:row>
      <xdr:rowOff>57150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8650" y="114300"/>
          <a:ext cx="1057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25</xdr:row>
      <xdr:rowOff>47625</xdr:rowOff>
    </xdr:from>
    <xdr:to>
      <xdr:col>0</xdr:col>
      <xdr:colOff>1066800</xdr:colOff>
      <xdr:row>27</xdr:row>
      <xdr:rowOff>85725</xdr:rowOff>
    </xdr:to>
    <xdr:grpSp>
      <xdr:nvGrpSpPr>
        <xdr:cNvPr id="1" name="5 Grup"/>
        <xdr:cNvGrpSpPr>
          <a:grpSpLocks/>
        </xdr:cNvGrpSpPr>
      </xdr:nvGrpSpPr>
      <xdr:grpSpPr>
        <a:xfrm>
          <a:off x="266700" y="7924800"/>
          <a:ext cx="790575" cy="68580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600075</xdr:colOff>
      <xdr:row>3</xdr:row>
      <xdr:rowOff>123825</xdr:rowOff>
    </xdr:from>
    <xdr:to>
      <xdr:col>1</xdr:col>
      <xdr:colOff>1933575</xdr:colOff>
      <xdr:row>6</xdr:row>
      <xdr:rowOff>123825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14650" y="1285875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95250</xdr:rowOff>
    </xdr:from>
    <xdr:to>
      <xdr:col>2</xdr:col>
      <xdr:colOff>838200</xdr:colOff>
      <xdr:row>2</xdr:row>
      <xdr:rowOff>190500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57225" y="95250"/>
          <a:ext cx="1057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114300</xdr:rowOff>
    </xdr:from>
    <xdr:to>
      <xdr:col>2</xdr:col>
      <xdr:colOff>828675</xdr:colOff>
      <xdr:row>3</xdr:row>
      <xdr:rowOff>57150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8650" y="114300"/>
          <a:ext cx="1057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SheetLayoutView="100" zoomScalePageLayoutView="0" workbookViewId="0" topLeftCell="A19">
      <selection activeCell="C23" sqref="C23"/>
    </sheetView>
  </sheetViews>
  <sheetFormatPr defaultColWidth="9.00390625" defaultRowHeight="12.75"/>
  <cols>
    <col min="1" max="2" width="30.375" style="8" customWidth="1"/>
    <col min="3" max="3" width="30.875" style="8" customWidth="1"/>
    <col min="4" max="12" width="6.75390625" style="8" customWidth="1"/>
    <col min="13" max="16384" width="9.125" style="8" customWidth="1"/>
  </cols>
  <sheetData>
    <row r="1" spans="1:3" ht="24" customHeight="1">
      <c r="A1" s="88"/>
      <c r="B1" s="89"/>
      <c r="C1" s="90"/>
    </row>
    <row r="2" spans="1:5" ht="42.75" customHeight="1">
      <c r="A2" s="91" t="s">
        <v>14</v>
      </c>
      <c r="B2" s="92"/>
      <c r="C2" s="93"/>
      <c r="D2" s="9"/>
      <c r="E2" s="9"/>
    </row>
    <row r="3" spans="1:5" ht="24.75" customHeight="1">
      <c r="A3" s="94"/>
      <c r="B3" s="95"/>
      <c r="C3" s="96"/>
      <c r="D3" s="10"/>
      <c r="E3" s="10"/>
    </row>
    <row r="4" spans="1:3" s="11" customFormat="1" ht="24.75" customHeight="1">
      <c r="A4" s="31"/>
      <c r="B4" s="32"/>
      <c r="C4" s="33"/>
    </row>
    <row r="5" spans="1:3" s="11" customFormat="1" ht="24.75" customHeight="1">
      <c r="A5" s="31"/>
      <c r="B5" s="32"/>
      <c r="C5" s="33"/>
    </row>
    <row r="6" spans="1:3" s="11" customFormat="1" ht="24.75" customHeight="1">
      <c r="A6" s="31"/>
      <c r="B6" s="32"/>
      <c r="C6" s="33"/>
    </row>
    <row r="7" spans="1:3" s="11" customFormat="1" ht="24.75" customHeight="1">
      <c r="A7" s="31"/>
      <c r="B7" s="32"/>
      <c r="C7" s="33"/>
    </row>
    <row r="8" spans="1:3" s="11" customFormat="1" ht="24.75" customHeight="1">
      <c r="A8" s="31"/>
      <c r="B8" s="32"/>
      <c r="C8" s="33"/>
    </row>
    <row r="9" spans="1:3" ht="22.5">
      <c r="A9" s="31"/>
      <c r="B9" s="32"/>
      <c r="C9" s="33"/>
    </row>
    <row r="10" spans="1:3" ht="22.5">
      <c r="A10" s="31"/>
      <c r="B10" s="32"/>
      <c r="C10" s="33"/>
    </row>
    <row r="11" spans="1:3" ht="22.5">
      <c r="A11" s="31"/>
      <c r="B11" s="32"/>
      <c r="C11" s="33"/>
    </row>
    <row r="12" spans="1:3" ht="22.5">
      <c r="A12" s="31"/>
      <c r="B12" s="32"/>
      <c r="C12" s="33"/>
    </row>
    <row r="13" spans="1:3" ht="22.5">
      <c r="A13" s="31"/>
      <c r="B13" s="32"/>
      <c r="C13" s="33"/>
    </row>
    <row r="14" spans="1:3" ht="22.5">
      <c r="A14" s="31"/>
      <c r="B14" s="32"/>
      <c r="C14" s="33"/>
    </row>
    <row r="15" spans="1:3" ht="22.5">
      <c r="A15" s="31"/>
      <c r="B15" s="32"/>
      <c r="C15" s="33"/>
    </row>
    <row r="16" spans="1:3" ht="22.5">
      <c r="A16" s="31"/>
      <c r="B16" s="32"/>
      <c r="C16" s="33"/>
    </row>
    <row r="17" spans="1:3" ht="22.5">
      <c r="A17" s="31"/>
      <c r="B17" s="32"/>
      <c r="C17" s="33"/>
    </row>
    <row r="18" spans="1:3" ht="22.5">
      <c r="A18" s="31"/>
      <c r="B18" s="32"/>
      <c r="C18" s="33"/>
    </row>
    <row r="19" spans="1:3" ht="18" customHeight="1">
      <c r="A19" s="97" t="s">
        <v>15</v>
      </c>
      <c r="B19" s="98"/>
      <c r="C19" s="99"/>
    </row>
    <row r="20" spans="1:3" ht="42" customHeight="1">
      <c r="A20" s="100"/>
      <c r="B20" s="98"/>
      <c r="C20" s="99"/>
    </row>
    <row r="21" spans="1:3" ht="27">
      <c r="A21" s="34"/>
      <c r="B21" s="35" t="s">
        <v>16</v>
      </c>
      <c r="C21" s="36"/>
    </row>
    <row r="22" spans="1:3" ht="22.5">
      <c r="A22" s="31"/>
      <c r="B22" s="37"/>
      <c r="C22" s="33"/>
    </row>
    <row r="23" spans="1:3" ht="22.5">
      <c r="A23" s="31"/>
      <c r="B23" s="37"/>
      <c r="C23" s="33"/>
    </row>
    <row r="24" spans="1:3" ht="22.5">
      <c r="A24" s="38"/>
      <c r="B24" s="39"/>
      <c r="C24" s="40"/>
    </row>
    <row r="25" spans="1:3" ht="25.5" customHeight="1">
      <c r="A25" s="41" t="s">
        <v>6</v>
      </c>
      <c r="B25" s="84" t="s">
        <v>15</v>
      </c>
      <c r="C25" s="85"/>
    </row>
    <row r="26" spans="1:3" ht="25.5" customHeight="1">
      <c r="A26" s="41" t="s">
        <v>7</v>
      </c>
      <c r="B26" s="84" t="s">
        <v>23</v>
      </c>
      <c r="C26" s="85"/>
    </row>
    <row r="27" spans="1:3" ht="25.5" customHeight="1">
      <c r="A27" s="42" t="s">
        <v>8</v>
      </c>
      <c r="B27" s="84" t="s">
        <v>12</v>
      </c>
      <c r="C27" s="85"/>
    </row>
    <row r="28" spans="1:3" ht="25.5" customHeight="1">
      <c r="A28" s="41" t="s">
        <v>9</v>
      </c>
      <c r="B28" s="84" t="s">
        <v>16</v>
      </c>
      <c r="C28" s="85"/>
    </row>
    <row r="29" spans="1:3" ht="25.5" customHeight="1">
      <c r="A29" s="43" t="s">
        <v>10</v>
      </c>
      <c r="B29" s="86">
        <v>42154.375</v>
      </c>
      <c r="C29" s="87"/>
    </row>
    <row r="30" spans="1:3" ht="24" customHeight="1">
      <c r="A30" s="43" t="s">
        <v>17</v>
      </c>
      <c r="B30" s="59"/>
      <c r="C30" s="58"/>
    </row>
    <row r="31" spans="1:3" ht="24" customHeight="1">
      <c r="A31" s="44"/>
      <c r="B31" s="45"/>
      <c r="C31" s="46"/>
    </row>
    <row r="32" spans="1:3" ht="24" customHeight="1">
      <c r="A32" s="44"/>
      <c r="B32" s="45"/>
      <c r="C32" s="46"/>
    </row>
    <row r="33" spans="1:3" ht="24" customHeight="1" thickBot="1">
      <c r="A33" s="47"/>
      <c r="B33" s="48"/>
      <c r="C33" s="49"/>
    </row>
  </sheetData>
  <sheetProtection/>
  <mergeCells count="9">
    <mergeCell ref="B26:C26"/>
    <mergeCell ref="B27:C27"/>
    <mergeCell ref="B28:C28"/>
    <mergeCell ref="B29:C29"/>
    <mergeCell ref="A1:C1"/>
    <mergeCell ref="A2:C2"/>
    <mergeCell ref="A3:C3"/>
    <mergeCell ref="A19:C20"/>
    <mergeCell ref="B25:C25"/>
  </mergeCells>
  <printOptions horizontalCentered="1" verticalCentered="1"/>
  <pageMargins left="0.6692913385826772" right="0.2362204724409449" top="0.4724409448818898" bottom="0.2755905511811024" header="0.31496062992125984" footer="0.15748031496062992"/>
  <pageSetup horizontalDpi="600" verticalDpi="600" orientation="portrait" paperSize="9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SheetLayoutView="100" zoomScalePageLayoutView="0" workbookViewId="0" topLeftCell="A19">
      <selection activeCell="F20" sqref="F20"/>
    </sheetView>
  </sheetViews>
  <sheetFormatPr defaultColWidth="9.00390625" defaultRowHeight="12.75"/>
  <cols>
    <col min="1" max="2" width="30.375" style="8" customWidth="1"/>
    <col min="3" max="3" width="30.875" style="8" customWidth="1"/>
    <col min="4" max="12" width="6.75390625" style="8" customWidth="1"/>
    <col min="13" max="16384" width="9.125" style="8" customWidth="1"/>
  </cols>
  <sheetData>
    <row r="1" spans="1:3" ht="24" customHeight="1">
      <c r="A1" s="88"/>
      <c r="B1" s="89"/>
      <c r="C1" s="90"/>
    </row>
    <row r="2" spans="1:5" ht="42.75" customHeight="1">
      <c r="A2" s="91" t="s">
        <v>14</v>
      </c>
      <c r="B2" s="92"/>
      <c r="C2" s="93"/>
      <c r="D2" s="9"/>
      <c r="E2" s="9"/>
    </row>
    <row r="3" spans="1:5" ht="24.75" customHeight="1">
      <c r="A3" s="94"/>
      <c r="B3" s="95"/>
      <c r="C3" s="96"/>
      <c r="D3" s="10"/>
      <c r="E3" s="10"/>
    </row>
    <row r="4" spans="1:3" s="11" customFormat="1" ht="24.75" customHeight="1">
      <c r="A4" s="31"/>
      <c r="B4" s="32"/>
      <c r="C4" s="33"/>
    </row>
    <row r="5" spans="1:3" s="11" customFormat="1" ht="24.75" customHeight="1">
      <c r="A5" s="31"/>
      <c r="B5" s="32"/>
      <c r="C5" s="33"/>
    </row>
    <row r="6" spans="1:3" s="11" customFormat="1" ht="24.75" customHeight="1">
      <c r="A6" s="31"/>
      <c r="B6" s="32"/>
      <c r="C6" s="33"/>
    </row>
    <row r="7" spans="1:3" s="11" customFormat="1" ht="24.75" customHeight="1">
      <c r="A7" s="31"/>
      <c r="B7" s="32"/>
      <c r="C7" s="33"/>
    </row>
    <row r="8" spans="1:3" s="11" customFormat="1" ht="24.75" customHeight="1">
      <c r="A8" s="31"/>
      <c r="B8" s="32"/>
      <c r="C8" s="33"/>
    </row>
    <row r="9" spans="1:3" ht="22.5">
      <c r="A9" s="31"/>
      <c r="B9" s="32"/>
      <c r="C9" s="33"/>
    </row>
    <row r="10" spans="1:3" ht="22.5">
      <c r="A10" s="31"/>
      <c r="B10" s="32"/>
      <c r="C10" s="33"/>
    </row>
    <row r="11" spans="1:3" ht="22.5">
      <c r="A11" s="31"/>
      <c r="B11" s="32"/>
      <c r="C11" s="33"/>
    </row>
    <row r="12" spans="1:3" ht="22.5">
      <c r="A12" s="31"/>
      <c r="B12" s="32"/>
      <c r="C12" s="33"/>
    </row>
    <row r="13" spans="1:3" ht="22.5">
      <c r="A13" s="31"/>
      <c r="B13" s="32"/>
      <c r="C13" s="33"/>
    </row>
    <row r="14" spans="1:3" ht="22.5">
      <c r="A14" s="31"/>
      <c r="B14" s="32"/>
      <c r="C14" s="33"/>
    </row>
    <row r="15" spans="1:3" ht="22.5">
      <c r="A15" s="31"/>
      <c r="B15" s="32"/>
      <c r="C15" s="33"/>
    </row>
    <row r="16" spans="1:3" ht="22.5">
      <c r="A16" s="31"/>
      <c r="B16" s="32"/>
      <c r="C16" s="33"/>
    </row>
    <row r="17" spans="1:3" ht="22.5">
      <c r="A17" s="31"/>
      <c r="B17" s="32"/>
      <c r="C17" s="33"/>
    </row>
    <row r="18" spans="1:3" ht="22.5">
      <c r="A18" s="31"/>
      <c r="B18" s="32"/>
      <c r="C18" s="33"/>
    </row>
    <row r="19" spans="1:3" ht="18" customHeight="1">
      <c r="A19" s="97" t="s">
        <v>15</v>
      </c>
      <c r="B19" s="98"/>
      <c r="C19" s="99"/>
    </row>
    <row r="20" spans="1:3" ht="42" customHeight="1">
      <c r="A20" s="100"/>
      <c r="B20" s="98"/>
      <c r="C20" s="99"/>
    </row>
    <row r="21" spans="1:3" ht="27">
      <c r="A21" s="34"/>
      <c r="B21" s="57" t="s">
        <v>16</v>
      </c>
      <c r="C21" s="36"/>
    </row>
    <row r="22" spans="1:3" ht="22.5">
      <c r="A22" s="31"/>
      <c r="B22" s="37"/>
      <c r="C22" s="33"/>
    </row>
    <row r="23" spans="1:3" ht="22.5">
      <c r="A23" s="31"/>
      <c r="B23" s="37"/>
      <c r="C23" s="33"/>
    </row>
    <row r="24" spans="1:3" ht="22.5">
      <c r="A24" s="38"/>
      <c r="B24" s="39"/>
      <c r="C24" s="40"/>
    </row>
    <row r="25" spans="1:3" ht="25.5" customHeight="1">
      <c r="A25" s="41" t="s">
        <v>6</v>
      </c>
      <c r="B25" s="84" t="s">
        <v>15</v>
      </c>
      <c r="C25" s="85"/>
    </row>
    <row r="26" spans="1:3" ht="25.5" customHeight="1">
      <c r="A26" s="41" t="s">
        <v>7</v>
      </c>
      <c r="B26" s="84" t="s">
        <v>24</v>
      </c>
      <c r="C26" s="85"/>
    </row>
    <row r="27" spans="1:3" ht="25.5" customHeight="1">
      <c r="A27" s="42" t="s">
        <v>8</v>
      </c>
      <c r="B27" s="84" t="s">
        <v>20</v>
      </c>
      <c r="C27" s="85"/>
    </row>
    <row r="28" spans="1:3" ht="25.5" customHeight="1">
      <c r="A28" s="41" t="s">
        <v>9</v>
      </c>
      <c r="B28" s="84" t="s">
        <v>16</v>
      </c>
      <c r="C28" s="85"/>
    </row>
    <row r="29" spans="1:3" ht="25.5" customHeight="1">
      <c r="A29" s="43" t="s">
        <v>10</v>
      </c>
      <c r="B29" s="86">
        <v>42154.416666666664</v>
      </c>
      <c r="C29" s="87"/>
    </row>
    <row r="30" spans="1:3" ht="24" customHeight="1">
      <c r="A30" s="43" t="s">
        <v>17</v>
      </c>
      <c r="B30" s="59"/>
      <c r="C30" s="58"/>
    </row>
    <row r="31" spans="1:3" ht="24" customHeight="1">
      <c r="A31" s="44"/>
      <c r="B31" s="45"/>
      <c r="C31" s="46"/>
    </row>
    <row r="32" spans="1:3" ht="24" customHeight="1">
      <c r="A32" s="44"/>
      <c r="B32" s="45"/>
      <c r="C32" s="46"/>
    </row>
    <row r="33" spans="1:3" ht="24" customHeight="1" thickBot="1">
      <c r="A33" s="47"/>
      <c r="B33" s="48"/>
      <c r="C33" s="49"/>
    </row>
  </sheetData>
  <sheetProtection/>
  <mergeCells count="9">
    <mergeCell ref="B27:C27"/>
    <mergeCell ref="B28:C28"/>
    <mergeCell ref="B29:C29"/>
    <mergeCell ref="A1:C1"/>
    <mergeCell ref="A2:C2"/>
    <mergeCell ref="A3:C3"/>
    <mergeCell ref="A19:C20"/>
    <mergeCell ref="B25:C25"/>
    <mergeCell ref="B26:C26"/>
  </mergeCells>
  <printOptions horizontalCentered="1" verticalCentered="1"/>
  <pageMargins left="0.6692913385826772" right="0.2362204724409449" top="0.4724409448818898" bottom="0.2755905511811024" header="0.31496062992125984" footer="0.15748031496062992"/>
  <pageSetup horizontalDpi="600" verticalDpi="600" orientation="portrait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06"/>
  <sheetViews>
    <sheetView view="pageBreakPreview" zoomScaleSheetLayoutView="100" zoomScalePageLayoutView="0" workbookViewId="0" topLeftCell="A1">
      <selection activeCell="F20" sqref="F20"/>
    </sheetView>
  </sheetViews>
  <sheetFormatPr defaultColWidth="9.00390625" defaultRowHeight="12.75"/>
  <cols>
    <col min="1" max="1" width="5.125" style="13" bestFit="1" customWidth="1"/>
    <col min="2" max="2" width="6.375" style="13" bestFit="1" customWidth="1"/>
    <col min="3" max="3" width="30.75390625" style="14" customWidth="1"/>
    <col min="4" max="4" width="39.875" style="14" customWidth="1"/>
    <col min="5" max="5" width="6.75390625" style="13" customWidth="1"/>
    <col min="6" max="6" width="15.125" style="15" customWidth="1"/>
    <col min="7" max="7" width="17.125" style="12" customWidth="1"/>
    <col min="8" max="16384" width="9.125" style="12" customWidth="1"/>
  </cols>
  <sheetData>
    <row r="1" spans="1:6" ht="31.5" customHeight="1">
      <c r="A1" s="102" t="s">
        <v>14</v>
      </c>
      <c r="B1" s="102"/>
      <c r="C1" s="102"/>
      <c r="D1" s="102"/>
      <c r="E1" s="102"/>
      <c r="F1" s="102"/>
    </row>
    <row r="2" spans="1:6" ht="22.5" customHeight="1">
      <c r="A2" s="103" t="s">
        <v>15</v>
      </c>
      <c r="B2" s="103"/>
      <c r="C2" s="103"/>
      <c r="D2" s="103"/>
      <c r="E2" s="103"/>
      <c r="F2" s="103"/>
    </row>
    <row r="3" spans="1:6" ht="15.75">
      <c r="A3" s="104" t="s">
        <v>16</v>
      </c>
      <c r="B3" s="104"/>
      <c r="C3" s="104"/>
      <c r="D3" s="104"/>
      <c r="E3" s="104"/>
      <c r="F3" s="104"/>
    </row>
    <row r="4" spans="1:6" s="16" customFormat="1" ht="17.25" customHeight="1">
      <c r="A4" s="101" t="s">
        <v>20</v>
      </c>
      <c r="B4" s="101"/>
      <c r="C4" s="101"/>
      <c r="D4" s="17" t="s">
        <v>24</v>
      </c>
      <c r="E4" s="105">
        <v>42154.416666666664</v>
      </c>
      <c r="F4" s="105"/>
    </row>
    <row r="5" spans="1:6" s="7" customFormat="1" ht="31.5" customHeight="1" thickBot="1">
      <c r="A5" s="50" t="s">
        <v>0</v>
      </c>
      <c r="B5" s="50" t="s">
        <v>1</v>
      </c>
      <c r="C5" s="51" t="s">
        <v>3</v>
      </c>
      <c r="D5" s="50" t="s">
        <v>13</v>
      </c>
      <c r="E5" s="50" t="s">
        <v>5</v>
      </c>
      <c r="F5" s="52" t="s">
        <v>2</v>
      </c>
    </row>
    <row r="6" spans="1:6" s="16" customFormat="1" ht="30" customHeight="1">
      <c r="A6" s="60">
        <v>1</v>
      </c>
      <c r="B6" s="61">
        <v>201</v>
      </c>
      <c r="C6" s="62" t="s">
        <v>97</v>
      </c>
      <c r="D6" s="63" t="s">
        <v>88</v>
      </c>
      <c r="E6" s="64" t="s">
        <v>28</v>
      </c>
      <c r="F6" s="65">
        <v>31658</v>
      </c>
    </row>
    <row r="7" spans="1:6" s="16" customFormat="1" ht="30" customHeight="1">
      <c r="A7" s="66">
        <v>2</v>
      </c>
      <c r="B7" s="67">
        <v>202</v>
      </c>
      <c r="C7" s="68" t="s">
        <v>98</v>
      </c>
      <c r="D7" s="69" t="s">
        <v>88</v>
      </c>
      <c r="E7" s="70" t="s">
        <v>28</v>
      </c>
      <c r="F7" s="71">
        <v>35065</v>
      </c>
    </row>
    <row r="8" spans="1:6" s="16" customFormat="1" ht="30" customHeight="1">
      <c r="A8" s="66">
        <v>3</v>
      </c>
      <c r="B8" s="67">
        <v>203</v>
      </c>
      <c r="C8" s="68" t="s">
        <v>99</v>
      </c>
      <c r="D8" s="69" t="s">
        <v>88</v>
      </c>
      <c r="E8" s="70" t="s">
        <v>28</v>
      </c>
      <c r="F8" s="71">
        <v>35519</v>
      </c>
    </row>
    <row r="9" spans="1:6" s="16" customFormat="1" ht="30" customHeight="1">
      <c r="A9" s="66">
        <v>4</v>
      </c>
      <c r="B9" s="67">
        <v>204</v>
      </c>
      <c r="C9" s="68" t="s">
        <v>100</v>
      </c>
      <c r="D9" s="69" t="s">
        <v>88</v>
      </c>
      <c r="E9" s="70" t="s">
        <v>28</v>
      </c>
      <c r="F9" s="71">
        <v>35476</v>
      </c>
    </row>
    <row r="10" spans="1:6" s="16" customFormat="1" ht="30" customHeight="1">
      <c r="A10" s="66">
        <v>5</v>
      </c>
      <c r="B10" s="67">
        <v>205</v>
      </c>
      <c r="C10" s="68" t="s">
        <v>101</v>
      </c>
      <c r="D10" s="69" t="s">
        <v>88</v>
      </c>
      <c r="E10" s="70" t="s">
        <v>28</v>
      </c>
      <c r="F10" s="71">
        <v>35480</v>
      </c>
    </row>
    <row r="11" spans="1:6" s="16" customFormat="1" ht="30" customHeight="1">
      <c r="A11" s="66">
        <v>6</v>
      </c>
      <c r="B11" s="67">
        <v>206</v>
      </c>
      <c r="C11" s="68" t="s">
        <v>102</v>
      </c>
      <c r="D11" s="69" t="s">
        <v>88</v>
      </c>
      <c r="E11" s="70" t="s">
        <v>28</v>
      </c>
      <c r="F11" s="71">
        <v>35551</v>
      </c>
    </row>
    <row r="12" spans="1:6" s="16" customFormat="1" ht="30" customHeight="1">
      <c r="A12" s="66">
        <v>7</v>
      </c>
      <c r="B12" s="67">
        <v>207</v>
      </c>
      <c r="C12" s="68" t="s">
        <v>32</v>
      </c>
      <c r="D12" s="69" t="s">
        <v>33</v>
      </c>
      <c r="E12" s="70" t="s">
        <v>28</v>
      </c>
      <c r="F12" s="71">
        <v>35069</v>
      </c>
    </row>
    <row r="13" spans="1:6" s="16" customFormat="1" ht="30" customHeight="1">
      <c r="A13" s="66">
        <v>8</v>
      </c>
      <c r="B13" s="67">
        <v>208</v>
      </c>
      <c r="C13" s="68" t="s">
        <v>114</v>
      </c>
      <c r="D13" s="69" t="s">
        <v>112</v>
      </c>
      <c r="E13" s="70" t="s">
        <v>28</v>
      </c>
      <c r="F13" s="71">
        <v>35644</v>
      </c>
    </row>
    <row r="14" spans="1:6" s="16" customFormat="1" ht="30" customHeight="1">
      <c r="A14" s="66">
        <v>9</v>
      </c>
      <c r="B14" s="67">
        <v>209</v>
      </c>
      <c r="C14" s="68" t="s">
        <v>50</v>
      </c>
      <c r="D14" s="69" t="s">
        <v>51</v>
      </c>
      <c r="E14" s="70" t="s">
        <v>28</v>
      </c>
      <c r="F14" s="71">
        <v>35125</v>
      </c>
    </row>
    <row r="15" spans="1:6" s="16" customFormat="1" ht="30" customHeight="1">
      <c r="A15" s="66">
        <v>10</v>
      </c>
      <c r="B15" s="67">
        <v>210</v>
      </c>
      <c r="C15" s="68" t="s">
        <v>134</v>
      </c>
      <c r="D15" s="69" t="s">
        <v>132</v>
      </c>
      <c r="E15" s="70" t="s">
        <v>28</v>
      </c>
      <c r="F15" s="71">
        <v>35745</v>
      </c>
    </row>
    <row r="16" spans="1:6" s="16" customFormat="1" ht="30" customHeight="1">
      <c r="A16" s="66">
        <v>11</v>
      </c>
      <c r="B16" s="67">
        <v>211</v>
      </c>
      <c r="C16" s="68" t="s">
        <v>135</v>
      </c>
      <c r="D16" s="69" t="s">
        <v>132</v>
      </c>
      <c r="E16" s="70" t="s">
        <v>28</v>
      </c>
      <c r="F16" s="71">
        <v>35686</v>
      </c>
    </row>
    <row r="17" spans="1:6" s="16" customFormat="1" ht="30" customHeight="1">
      <c r="A17" s="66">
        <v>12</v>
      </c>
      <c r="B17" s="67">
        <v>212</v>
      </c>
      <c r="C17" s="68" t="s">
        <v>136</v>
      </c>
      <c r="D17" s="69" t="s">
        <v>132</v>
      </c>
      <c r="E17" s="70" t="s">
        <v>28</v>
      </c>
      <c r="F17" s="71">
        <v>35381</v>
      </c>
    </row>
    <row r="18" spans="1:6" s="16" customFormat="1" ht="30" customHeight="1">
      <c r="A18" s="66">
        <v>13</v>
      </c>
      <c r="B18" s="67">
        <v>213</v>
      </c>
      <c r="C18" s="68" t="s">
        <v>42</v>
      </c>
      <c r="D18" s="69" t="s">
        <v>41</v>
      </c>
      <c r="E18" s="70" t="s">
        <v>28</v>
      </c>
      <c r="F18" s="71">
        <v>35676</v>
      </c>
    </row>
    <row r="19" spans="1:6" s="16" customFormat="1" ht="30" customHeight="1">
      <c r="A19" s="66">
        <v>14</v>
      </c>
      <c r="B19" s="67">
        <v>214</v>
      </c>
      <c r="C19" s="68" t="s">
        <v>46</v>
      </c>
      <c r="D19" s="69" t="s">
        <v>41</v>
      </c>
      <c r="E19" s="70" t="s">
        <v>28</v>
      </c>
      <c r="F19" s="71">
        <v>35662</v>
      </c>
    </row>
    <row r="20" spans="1:6" s="16" customFormat="1" ht="30" customHeight="1">
      <c r="A20" s="66">
        <v>15</v>
      </c>
      <c r="B20" s="67">
        <v>215</v>
      </c>
      <c r="C20" s="68" t="s">
        <v>66</v>
      </c>
      <c r="D20" s="69" t="s">
        <v>64</v>
      </c>
      <c r="E20" s="70" t="s">
        <v>28</v>
      </c>
      <c r="F20" s="71">
        <v>35647</v>
      </c>
    </row>
    <row r="21" spans="1:6" s="16" customFormat="1" ht="30" customHeight="1">
      <c r="A21" s="66">
        <v>16</v>
      </c>
      <c r="B21" s="67">
        <v>216</v>
      </c>
      <c r="C21" s="68" t="s">
        <v>67</v>
      </c>
      <c r="D21" s="69" t="s">
        <v>69</v>
      </c>
      <c r="E21" s="70" t="s">
        <v>28</v>
      </c>
      <c r="F21" s="71">
        <v>35350</v>
      </c>
    </row>
    <row r="22" spans="1:6" s="16" customFormat="1" ht="30" customHeight="1">
      <c r="A22" s="66">
        <v>17</v>
      </c>
      <c r="B22" s="67">
        <v>217</v>
      </c>
      <c r="C22" s="68" t="s">
        <v>68</v>
      </c>
      <c r="D22" s="69" t="s">
        <v>69</v>
      </c>
      <c r="E22" s="70" t="s">
        <v>28</v>
      </c>
      <c r="F22" s="71">
        <v>35602</v>
      </c>
    </row>
    <row r="23" spans="1:6" s="16" customFormat="1" ht="30" customHeight="1">
      <c r="A23" s="66">
        <v>18</v>
      </c>
      <c r="B23" s="67">
        <v>218</v>
      </c>
      <c r="C23" s="68" t="s">
        <v>53</v>
      </c>
      <c r="D23" s="69" t="s">
        <v>52</v>
      </c>
      <c r="E23" s="70" t="s">
        <v>28</v>
      </c>
      <c r="F23" s="71">
        <v>35141</v>
      </c>
    </row>
    <row r="24" spans="1:6" s="16" customFormat="1" ht="30" customHeight="1">
      <c r="A24" s="66">
        <v>19</v>
      </c>
      <c r="B24" s="67">
        <v>219</v>
      </c>
      <c r="C24" s="68" t="s">
        <v>338</v>
      </c>
      <c r="D24" s="69" t="s">
        <v>34</v>
      </c>
      <c r="E24" s="70" t="s">
        <v>28</v>
      </c>
      <c r="F24" s="71">
        <v>35560</v>
      </c>
    </row>
    <row r="25" spans="1:6" s="16" customFormat="1" ht="30" customHeight="1">
      <c r="A25" s="66">
        <v>20</v>
      </c>
      <c r="B25" s="67">
        <v>220</v>
      </c>
      <c r="C25" s="68" t="s">
        <v>339</v>
      </c>
      <c r="D25" s="69" t="s">
        <v>34</v>
      </c>
      <c r="E25" s="70" t="s">
        <v>28</v>
      </c>
      <c r="F25" s="71">
        <v>35400</v>
      </c>
    </row>
    <row r="26" spans="1:6" s="16" customFormat="1" ht="30" customHeight="1">
      <c r="A26" s="66">
        <v>21</v>
      </c>
      <c r="B26" s="67">
        <v>221</v>
      </c>
      <c r="C26" s="68" t="s">
        <v>35</v>
      </c>
      <c r="D26" s="69" t="s">
        <v>36</v>
      </c>
      <c r="E26" s="70" t="s">
        <v>28</v>
      </c>
      <c r="F26" s="71">
        <v>35718</v>
      </c>
    </row>
    <row r="27" spans="1:6" s="16" customFormat="1" ht="30" customHeight="1">
      <c r="A27" s="66">
        <v>22</v>
      </c>
      <c r="B27" s="67">
        <v>222</v>
      </c>
      <c r="C27" s="68" t="s">
        <v>150</v>
      </c>
      <c r="D27" s="69" t="s">
        <v>149</v>
      </c>
      <c r="E27" s="70" t="s">
        <v>28</v>
      </c>
      <c r="F27" s="71">
        <v>35344</v>
      </c>
    </row>
    <row r="28" spans="1:6" s="16" customFormat="1" ht="30" customHeight="1">
      <c r="A28" s="66">
        <v>23</v>
      </c>
      <c r="B28" s="67">
        <v>223</v>
      </c>
      <c r="C28" s="68" t="s">
        <v>119</v>
      </c>
      <c r="D28" s="69" t="s">
        <v>431</v>
      </c>
      <c r="E28" s="70" t="s">
        <v>28</v>
      </c>
      <c r="F28" s="71">
        <v>35689</v>
      </c>
    </row>
    <row r="29" spans="1:6" s="16" customFormat="1" ht="30" customHeight="1">
      <c r="A29" s="66">
        <v>24</v>
      </c>
      <c r="B29" s="67">
        <v>224</v>
      </c>
      <c r="C29" s="68" t="s">
        <v>120</v>
      </c>
      <c r="D29" s="69" t="s">
        <v>118</v>
      </c>
      <c r="E29" s="70" t="s">
        <v>28</v>
      </c>
      <c r="F29" s="71">
        <v>35754</v>
      </c>
    </row>
    <row r="30" spans="1:6" s="16" customFormat="1" ht="30" customHeight="1">
      <c r="A30" s="66">
        <v>25</v>
      </c>
      <c r="B30" s="67">
        <v>225</v>
      </c>
      <c r="C30" s="68" t="s">
        <v>56</v>
      </c>
      <c r="D30" s="69" t="s">
        <v>55</v>
      </c>
      <c r="E30" s="70" t="s">
        <v>28</v>
      </c>
      <c r="F30" s="71">
        <v>35600</v>
      </c>
    </row>
    <row r="31" spans="1:6" s="16" customFormat="1" ht="30" customHeight="1">
      <c r="A31" s="66">
        <v>26</v>
      </c>
      <c r="B31" s="67">
        <v>226</v>
      </c>
      <c r="C31" s="68" t="s">
        <v>127</v>
      </c>
      <c r="D31" s="72" t="s">
        <v>126</v>
      </c>
      <c r="E31" s="70" t="s">
        <v>28</v>
      </c>
      <c r="F31" s="71">
        <v>35601</v>
      </c>
    </row>
    <row r="32" spans="1:6" s="16" customFormat="1" ht="30" customHeight="1">
      <c r="A32" s="66">
        <v>27</v>
      </c>
      <c r="B32" s="67">
        <v>227</v>
      </c>
      <c r="C32" s="68" t="s">
        <v>128</v>
      </c>
      <c r="D32" s="72" t="s">
        <v>126</v>
      </c>
      <c r="E32" s="70" t="s">
        <v>28</v>
      </c>
      <c r="F32" s="71">
        <v>35342</v>
      </c>
    </row>
    <row r="33" spans="1:6" s="16" customFormat="1" ht="30" customHeight="1">
      <c r="A33" s="66">
        <v>28</v>
      </c>
      <c r="B33" s="67">
        <v>228</v>
      </c>
      <c r="C33" s="68" t="s">
        <v>129</v>
      </c>
      <c r="D33" s="72" t="s">
        <v>126</v>
      </c>
      <c r="E33" s="70" t="s">
        <v>28</v>
      </c>
      <c r="F33" s="71">
        <v>35065</v>
      </c>
    </row>
    <row r="34" spans="1:6" s="16" customFormat="1" ht="30" customHeight="1">
      <c r="A34" s="66">
        <v>29</v>
      </c>
      <c r="B34" s="67">
        <v>229</v>
      </c>
      <c r="C34" s="68" t="s">
        <v>85</v>
      </c>
      <c r="D34" s="72" t="s">
        <v>84</v>
      </c>
      <c r="E34" s="70" t="s">
        <v>28</v>
      </c>
      <c r="F34" s="71">
        <v>35552</v>
      </c>
    </row>
    <row r="35" spans="1:6" s="16" customFormat="1" ht="30" customHeight="1">
      <c r="A35" s="66">
        <v>30</v>
      </c>
      <c r="B35" s="67">
        <v>230</v>
      </c>
      <c r="C35" s="68" t="s">
        <v>160</v>
      </c>
      <c r="D35" s="69" t="s">
        <v>152</v>
      </c>
      <c r="E35" s="70" t="s">
        <v>28</v>
      </c>
      <c r="F35" s="71">
        <v>35150</v>
      </c>
    </row>
    <row r="36" spans="1:6" s="16" customFormat="1" ht="30" customHeight="1">
      <c r="A36" s="66">
        <v>31</v>
      </c>
      <c r="B36" s="67">
        <v>231</v>
      </c>
      <c r="C36" s="68" t="s">
        <v>161</v>
      </c>
      <c r="D36" s="69" t="s">
        <v>152</v>
      </c>
      <c r="E36" s="70" t="s">
        <v>28</v>
      </c>
      <c r="F36" s="71">
        <v>35443</v>
      </c>
    </row>
    <row r="37" spans="1:6" s="16" customFormat="1" ht="30" customHeight="1">
      <c r="A37" s="66">
        <v>32</v>
      </c>
      <c r="B37" s="67">
        <v>232</v>
      </c>
      <c r="C37" s="68" t="s">
        <v>162</v>
      </c>
      <c r="D37" s="69" t="s">
        <v>152</v>
      </c>
      <c r="E37" s="70" t="s">
        <v>28</v>
      </c>
      <c r="F37" s="71">
        <v>35535</v>
      </c>
    </row>
    <row r="38" spans="1:6" s="16" customFormat="1" ht="30" customHeight="1">
      <c r="A38" s="66">
        <v>33</v>
      </c>
      <c r="B38" s="67">
        <v>233</v>
      </c>
      <c r="C38" s="68" t="s">
        <v>163</v>
      </c>
      <c r="D38" s="69" t="s">
        <v>152</v>
      </c>
      <c r="E38" s="70" t="s">
        <v>28</v>
      </c>
      <c r="F38" s="71">
        <v>35723</v>
      </c>
    </row>
    <row r="39" spans="1:6" s="16" customFormat="1" ht="30" customHeight="1">
      <c r="A39" s="66">
        <v>34</v>
      </c>
      <c r="B39" s="67">
        <v>234</v>
      </c>
      <c r="C39" s="68" t="s">
        <v>173</v>
      </c>
      <c r="D39" s="69" t="s">
        <v>174</v>
      </c>
      <c r="E39" s="70" t="s">
        <v>28</v>
      </c>
      <c r="F39" s="71">
        <v>35451</v>
      </c>
    </row>
    <row r="40" spans="1:6" s="16" customFormat="1" ht="30" customHeight="1">
      <c r="A40" s="66">
        <v>35</v>
      </c>
      <c r="B40" s="67">
        <v>235</v>
      </c>
      <c r="C40" s="68" t="s">
        <v>175</v>
      </c>
      <c r="D40" s="69" t="s">
        <v>166</v>
      </c>
      <c r="E40" s="70" t="s">
        <v>28</v>
      </c>
      <c r="F40" s="71">
        <v>35180</v>
      </c>
    </row>
    <row r="41" spans="1:6" s="16" customFormat="1" ht="30" customHeight="1">
      <c r="A41" s="66">
        <v>36</v>
      </c>
      <c r="B41" s="67">
        <v>236</v>
      </c>
      <c r="C41" s="68" t="s">
        <v>176</v>
      </c>
      <c r="D41" s="69" t="s">
        <v>177</v>
      </c>
      <c r="E41" s="70" t="s">
        <v>28</v>
      </c>
      <c r="F41" s="71">
        <v>35467</v>
      </c>
    </row>
    <row r="42" spans="1:6" s="16" customFormat="1" ht="30" customHeight="1">
      <c r="A42" s="66">
        <v>37</v>
      </c>
      <c r="B42" s="67">
        <v>237</v>
      </c>
      <c r="C42" s="68" t="s">
        <v>178</v>
      </c>
      <c r="D42" s="69" t="s">
        <v>177</v>
      </c>
      <c r="E42" s="70" t="s">
        <v>28</v>
      </c>
      <c r="F42" s="71">
        <v>35645</v>
      </c>
    </row>
    <row r="43" spans="1:6" s="16" customFormat="1" ht="30" customHeight="1">
      <c r="A43" s="66">
        <v>38</v>
      </c>
      <c r="B43" s="67">
        <v>238</v>
      </c>
      <c r="C43" s="68" t="s">
        <v>179</v>
      </c>
      <c r="D43" s="69" t="s">
        <v>177</v>
      </c>
      <c r="E43" s="70" t="s">
        <v>28</v>
      </c>
      <c r="F43" s="71">
        <v>35659</v>
      </c>
    </row>
    <row r="44" spans="1:6" s="16" customFormat="1" ht="30" customHeight="1">
      <c r="A44" s="66">
        <v>39</v>
      </c>
      <c r="B44" s="67">
        <v>239</v>
      </c>
      <c r="C44" s="68" t="s">
        <v>194</v>
      </c>
      <c r="D44" s="69" t="s">
        <v>182</v>
      </c>
      <c r="E44" s="70" t="s">
        <v>28</v>
      </c>
      <c r="F44" s="71">
        <v>35575</v>
      </c>
    </row>
    <row r="45" spans="1:6" s="16" customFormat="1" ht="30" customHeight="1">
      <c r="A45" s="66">
        <v>40</v>
      </c>
      <c r="B45" s="67">
        <v>240</v>
      </c>
      <c r="C45" s="68" t="s">
        <v>195</v>
      </c>
      <c r="D45" s="69" t="s">
        <v>182</v>
      </c>
      <c r="E45" s="70" t="s">
        <v>28</v>
      </c>
      <c r="F45" s="71">
        <v>35765</v>
      </c>
    </row>
    <row r="46" spans="1:6" s="16" customFormat="1" ht="30" customHeight="1">
      <c r="A46" s="66">
        <v>41</v>
      </c>
      <c r="B46" s="67">
        <v>241</v>
      </c>
      <c r="C46" s="68" t="s">
        <v>196</v>
      </c>
      <c r="D46" s="69" t="s">
        <v>182</v>
      </c>
      <c r="E46" s="70" t="s">
        <v>28</v>
      </c>
      <c r="F46" s="71">
        <v>35371</v>
      </c>
    </row>
    <row r="47" spans="1:6" s="16" customFormat="1" ht="30" customHeight="1">
      <c r="A47" s="66">
        <v>42</v>
      </c>
      <c r="B47" s="67">
        <v>242</v>
      </c>
      <c r="C47" s="68" t="s">
        <v>229</v>
      </c>
      <c r="D47" s="69" t="s">
        <v>230</v>
      </c>
      <c r="E47" s="70" t="s">
        <v>28</v>
      </c>
      <c r="F47" s="71">
        <v>35617</v>
      </c>
    </row>
    <row r="48" spans="1:6" s="16" customFormat="1" ht="30" customHeight="1">
      <c r="A48" s="66">
        <v>43</v>
      </c>
      <c r="B48" s="67">
        <v>243</v>
      </c>
      <c r="C48" s="68" t="s">
        <v>231</v>
      </c>
      <c r="D48" s="69" t="s">
        <v>232</v>
      </c>
      <c r="E48" s="70" t="s">
        <v>28</v>
      </c>
      <c r="F48" s="71">
        <v>35319</v>
      </c>
    </row>
    <row r="49" spans="1:6" s="16" customFormat="1" ht="30" customHeight="1">
      <c r="A49" s="66">
        <v>44</v>
      </c>
      <c r="B49" s="67">
        <v>244</v>
      </c>
      <c r="C49" s="68" t="s">
        <v>246</v>
      </c>
      <c r="D49" s="69" t="s">
        <v>238</v>
      </c>
      <c r="E49" s="70" t="s">
        <v>28</v>
      </c>
      <c r="F49" s="71" t="s">
        <v>247</v>
      </c>
    </row>
    <row r="50" spans="1:6" s="16" customFormat="1" ht="30" customHeight="1">
      <c r="A50" s="66">
        <v>45</v>
      </c>
      <c r="B50" s="67">
        <v>245</v>
      </c>
      <c r="C50" s="68" t="s">
        <v>248</v>
      </c>
      <c r="D50" s="69" t="s">
        <v>238</v>
      </c>
      <c r="E50" s="70" t="s">
        <v>28</v>
      </c>
      <c r="F50" s="71">
        <v>35526</v>
      </c>
    </row>
    <row r="51" spans="1:6" s="16" customFormat="1" ht="30" customHeight="1">
      <c r="A51" s="66">
        <v>46</v>
      </c>
      <c r="B51" s="67">
        <v>246</v>
      </c>
      <c r="C51" s="68" t="s">
        <v>249</v>
      </c>
      <c r="D51" s="69" t="s">
        <v>242</v>
      </c>
      <c r="E51" s="70" t="s">
        <v>28</v>
      </c>
      <c r="F51" s="71">
        <v>35509</v>
      </c>
    </row>
    <row r="52" spans="1:6" s="16" customFormat="1" ht="30" customHeight="1">
      <c r="A52" s="66">
        <v>47</v>
      </c>
      <c r="B52" s="67">
        <v>247</v>
      </c>
      <c r="C52" s="68" t="s">
        <v>263</v>
      </c>
      <c r="D52" s="69" t="s">
        <v>253</v>
      </c>
      <c r="E52" s="70" t="s">
        <v>28</v>
      </c>
      <c r="F52" s="71">
        <v>35556</v>
      </c>
    </row>
    <row r="53" spans="1:6" s="16" customFormat="1" ht="30" customHeight="1">
      <c r="A53" s="66">
        <v>48</v>
      </c>
      <c r="B53" s="67">
        <v>248</v>
      </c>
      <c r="C53" s="68" t="s">
        <v>264</v>
      </c>
      <c r="D53" s="69" t="s">
        <v>253</v>
      </c>
      <c r="E53" s="70" t="s">
        <v>28</v>
      </c>
      <c r="F53" s="71">
        <v>35170</v>
      </c>
    </row>
    <row r="54" spans="1:6" s="16" customFormat="1" ht="30" customHeight="1">
      <c r="A54" s="66">
        <v>49</v>
      </c>
      <c r="B54" s="67">
        <v>249</v>
      </c>
      <c r="C54" s="68" t="s">
        <v>265</v>
      </c>
      <c r="D54" s="69" t="s">
        <v>261</v>
      </c>
      <c r="E54" s="70" t="s">
        <v>28</v>
      </c>
      <c r="F54" s="71">
        <v>35643</v>
      </c>
    </row>
    <row r="55" spans="1:6" s="16" customFormat="1" ht="30" customHeight="1">
      <c r="A55" s="66">
        <v>50</v>
      </c>
      <c r="B55" s="67">
        <v>250</v>
      </c>
      <c r="C55" s="68" t="s">
        <v>276</v>
      </c>
      <c r="D55" s="69" t="s">
        <v>272</v>
      </c>
      <c r="E55" s="70" t="s">
        <v>28</v>
      </c>
      <c r="F55" s="71">
        <v>35466</v>
      </c>
    </row>
    <row r="56" spans="1:6" s="16" customFormat="1" ht="30" customHeight="1">
      <c r="A56" s="66">
        <v>51</v>
      </c>
      <c r="B56" s="67">
        <v>251</v>
      </c>
      <c r="C56" s="68" t="s">
        <v>277</v>
      </c>
      <c r="D56" s="69" t="s">
        <v>272</v>
      </c>
      <c r="E56" s="70" t="s">
        <v>28</v>
      </c>
      <c r="F56" s="71">
        <v>35481</v>
      </c>
    </row>
    <row r="57" spans="1:6" s="16" customFormat="1" ht="30" customHeight="1">
      <c r="A57" s="66">
        <v>52</v>
      </c>
      <c r="B57" s="67">
        <v>252</v>
      </c>
      <c r="C57" s="68" t="s">
        <v>278</v>
      </c>
      <c r="D57" s="69" t="s">
        <v>272</v>
      </c>
      <c r="E57" s="70" t="s">
        <v>28</v>
      </c>
      <c r="F57" s="71">
        <v>35481</v>
      </c>
    </row>
    <row r="58" spans="1:6" s="16" customFormat="1" ht="30" customHeight="1">
      <c r="A58" s="66">
        <v>53</v>
      </c>
      <c r="B58" s="67">
        <v>253</v>
      </c>
      <c r="C58" s="68" t="s">
        <v>292</v>
      </c>
      <c r="D58" s="69" t="s">
        <v>106</v>
      </c>
      <c r="E58" s="70" t="s">
        <v>28</v>
      </c>
      <c r="F58" s="71">
        <v>35507</v>
      </c>
    </row>
    <row r="59" spans="1:6" s="16" customFormat="1" ht="30" customHeight="1">
      <c r="A59" s="66">
        <v>54</v>
      </c>
      <c r="B59" s="67">
        <v>254</v>
      </c>
      <c r="C59" s="68" t="s">
        <v>340</v>
      </c>
      <c r="D59" s="69" t="s">
        <v>328</v>
      </c>
      <c r="E59" s="70" t="s">
        <v>28</v>
      </c>
      <c r="F59" s="71" t="s">
        <v>295</v>
      </c>
    </row>
    <row r="60" spans="1:6" s="16" customFormat="1" ht="30" customHeight="1">
      <c r="A60" s="66">
        <v>55</v>
      </c>
      <c r="B60" s="67">
        <v>255</v>
      </c>
      <c r="C60" s="68" t="s">
        <v>341</v>
      </c>
      <c r="D60" s="72" t="s">
        <v>328</v>
      </c>
      <c r="E60" s="70" t="s">
        <v>28</v>
      </c>
      <c r="F60" s="71">
        <v>35269</v>
      </c>
    </row>
    <row r="61" spans="1:6" s="16" customFormat="1" ht="30" customHeight="1">
      <c r="A61" s="66">
        <v>56</v>
      </c>
      <c r="B61" s="67">
        <v>256</v>
      </c>
      <c r="C61" s="68" t="s">
        <v>342</v>
      </c>
      <c r="D61" s="69" t="s">
        <v>328</v>
      </c>
      <c r="E61" s="70" t="s">
        <v>28</v>
      </c>
      <c r="F61" s="71">
        <v>35749</v>
      </c>
    </row>
    <row r="62" spans="1:6" s="16" customFormat="1" ht="30" customHeight="1">
      <c r="A62" s="66">
        <v>57</v>
      </c>
      <c r="B62" s="67">
        <v>257</v>
      </c>
      <c r="C62" s="68" t="s">
        <v>305</v>
      </c>
      <c r="D62" s="69" t="s">
        <v>298</v>
      </c>
      <c r="E62" s="70" t="s">
        <v>28</v>
      </c>
      <c r="F62" s="71">
        <v>35605</v>
      </c>
    </row>
    <row r="63" spans="1:6" s="16" customFormat="1" ht="30" customHeight="1">
      <c r="A63" s="66">
        <v>58</v>
      </c>
      <c r="B63" s="67">
        <v>258</v>
      </c>
      <c r="C63" s="68" t="s">
        <v>318</v>
      </c>
      <c r="D63" s="69" t="s">
        <v>310</v>
      </c>
      <c r="E63" s="70" t="s">
        <v>28</v>
      </c>
      <c r="F63" s="71" t="s">
        <v>319</v>
      </c>
    </row>
    <row r="64" spans="1:6" s="16" customFormat="1" ht="30" customHeight="1">
      <c r="A64" s="66">
        <v>59</v>
      </c>
      <c r="B64" s="67">
        <v>259</v>
      </c>
      <c r="C64" s="68" t="s">
        <v>343</v>
      </c>
      <c r="D64" s="69" t="s">
        <v>323</v>
      </c>
      <c r="E64" s="70" t="s">
        <v>28</v>
      </c>
      <c r="F64" s="71">
        <v>35499</v>
      </c>
    </row>
    <row r="65" spans="1:6" s="16" customFormat="1" ht="30" customHeight="1">
      <c r="A65" s="66">
        <v>60</v>
      </c>
      <c r="B65" s="67">
        <v>260</v>
      </c>
      <c r="C65" s="68" t="s">
        <v>364</v>
      </c>
      <c r="D65" s="69" t="s">
        <v>365</v>
      </c>
      <c r="E65" s="70" t="s">
        <v>28</v>
      </c>
      <c r="F65" s="71">
        <v>35680</v>
      </c>
    </row>
    <row r="66" spans="1:6" s="16" customFormat="1" ht="30" customHeight="1">
      <c r="A66" s="66">
        <v>61</v>
      </c>
      <c r="B66" s="67">
        <v>261</v>
      </c>
      <c r="C66" s="68" t="s">
        <v>371</v>
      </c>
      <c r="D66" s="69" t="s">
        <v>36</v>
      </c>
      <c r="E66" s="70" t="s">
        <v>28</v>
      </c>
      <c r="F66" s="71">
        <v>35579</v>
      </c>
    </row>
    <row r="67" spans="1:6" s="16" customFormat="1" ht="30" customHeight="1">
      <c r="A67" s="66">
        <v>62</v>
      </c>
      <c r="B67" s="67">
        <v>262</v>
      </c>
      <c r="C67" s="68" t="s">
        <v>383</v>
      </c>
      <c r="D67" s="69" t="s">
        <v>323</v>
      </c>
      <c r="E67" s="70" t="s">
        <v>28</v>
      </c>
      <c r="F67" s="71">
        <v>35496</v>
      </c>
    </row>
    <row r="68" spans="1:6" s="16" customFormat="1" ht="30" customHeight="1">
      <c r="A68" s="66">
        <v>63</v>
      </c>
      <c r="B68" s="67">
        <v>263</v>
      </c>
      <c r="C68" s="68" t="s">
        <v>384</v>
      </c>
      <c r="D68" s="69" t="s">
        <v>323</v>
      </c>
      <c r="E68" s="70" t="s">
        <v>28</v>
      </c>
      <c r="F68" s="71">
        <v>35356</v>
      </c>
    </row>
    <row r="69" spans="1:6" s="16" customFormat="1" ht="30" customHeight="1">
      <c r="A69" s="66">
        <v>64</v>
      </c>
      <c r="B69" s="67">
        <v>264</v>
      </c>
      <c r="C69" s="68" t="s">
        <v>385</v>
      </c>
      <c r="D69" s="69" t="s">
        <v>323</v>
      </c>
      <c r="E69" s="70" t="s">
        <v>28</v>
      </c>
      <c r="F69" s="71">
        <v>35679</v>
      </c>
    </row>
    <row r="70" spans="1:6" s="16" customFormat="1" ht="30" customHeight="1">
      <c r="A70" s="66">
        <v>65</v>
      </c>
      <c r="B70" s="67">
        <v>265</v>
      </c>
      <c r="C70" s="68" t="s">
        <v>386</v>
      </c>
      <c r="D70" s="69" t="s">
        <v>323</v>
      </c>
      <c r="E70" s="70" t="s">
        <v>28</v>
      </c>
      <c r="F70" s="71">
        <v>35186</v>
      </c>
    </row>
    <row r="71" spans="1:6" s="16" customFormat="1" ht="30" customHeight="1">
      <c r="A71" s="66">
        <v>66</v>
      </c>
      <c r="B71" s="67">
        <v>266</v>
      </c>
      <c r="C71" s="68" t="s">
        <v>387</v>
      </c>
      <c r="D71" s="69" t="s">
        <v>323</v>
      </c>
      <c r="E71" s="70" t="s">
        <v>28</v>
      </c>
      <c r="F71" s="71">
        <v>35392</v>
      </c>
    </row>
    <row r="72" spans="1:6" s="16" customFormat="1" ht="30" customHeight="1">
      <c r="A72" s="66">
        <v>67</v>
      </c>
      <c r="B72" s="67">
        <v>267</v>
      </c>
      <c r="C72" s="68" t="s">
        <v>394</v>
      </c>
      <c r="D72" s="69" t="s">
        <v>395</v>
      </c>
      <c r="E72" s="70" t="s">
        <v>28</v>
      </c>
      <c r="F72" s="71">
        <v>35069</v>
      </c>
    </row>
    <row r="73" spans="1:6" s="16" customFormat="1" ht="30" customHeight="1">
      <c r="A73" s="66" t="s">
        <v>330</v>
      </c>
      <c r="B73" s="67" t="s">
        <v>330</v>
      </c>
      <c r="C73" s="68"/>
      <c r="D73" s="69"/>
      <c r="E73" s="70"/>
      <c r="F73" s="71"/>
    </row>
    <row r="74" spans="1:6" s="16" customFormat="1" ht="30" customHeight="1">
      <c r="A74" s="66">
        <v>69</v>
      </c>
      <c r="B74" s="67"/>
      <c r="C74" s="68"/>
      <c r="D74" s="69"/>
      <c r="E74" s="70"/>
      <c r="F74" s="71"/>
    </row>
    <row r="75" spans="1:6" s="16" customFormat="1" ht="30" customHeight="1">
      <c r="A75" s="66">
        <v>70</v>
      </c>
      <c r="B75" s="67"/>
      <c r="C75" s="68"/>
      <c r="D75" s="69"/>
      <c r="E75" s="70"/>
      <c r="F75" s="71"/>
    </row>
    <row r="76" spans="1:6" s="16" customFormat="1" ht="30" customHeight="1">
      <c r="A76" s="66">
        <v>71</v>
      </c>
      <c r="B76" s="67"/>
      <c r="C76" s="68"/>
      <c r="D76" s="69"/>
      <c r="E76" s="70"/>
      <c r="F76" s="71"/>
    </row>
    <row r="77" spans="1:6" s="16" customFormat="1" ht="30" customHeight="1">
      <c r="A77" s="66">
        <v>72</v>
      </c>
      <c r="B77" s="67"/>
      <c r="C77" s="68"/>
      <c r="D77" s="69"/>
      <c r="E77" s="70"/>
      <c r="F77" s="71"/>
    </row>
    <row r="78" spans="1:6" s="16" customFormat="1" ht="30" customHeight="1">
      <c r="A78" s="66">
        <v>73</v>
      </c>
      <c r="B78" s="67"/>
      <c r="C78" s="68"/>
      <c r="D78" s="69"/>
      <c r="E78" s="70"/>
      <c r="F78" s="71"/>
    </row>
    <row r="79" spans="1:6" s="16" customFormat="1" ht="30" customHeight="1">
      <c r="A79" s="66">
        <v>74</v>
      </c>
      <c r="B79" s="67"/>
      <c r="C79" s="68"/>
      <c r="D79" s="69"/>
      <c r="E79" s="70"/>
      <c r="F79" s="71"/>
    </row>
    <row r="80" spans="1:6" s="16" customFormat="1" ht="30" customHeight="1">
      <c r="A80" s="66">
        <v>75</v>
      </c>
      <c r="B80" s="67"/>
      <c r="C80" s="68"/>
      <c r="D80" s="69"/>
      <c r="E80" s="70"/>
      <c r="F80" s="71"/>
    </row>
    <row r="81" spans="1:6" s="16" customFormat="1" ht="30" customHeight="1">
      <c r="A81" s="66">
        <v>76</v>
      </c>
      <c r="B81" s="67"/>
      <c r="C81" s="68"/>
      <c r="D81" s="69"/>
      <c r="E81" s="70"/>
      <c r="F81" s="71"/>
    </row>
    <row r="82" spans="1:6" s="16" customFormat="1" ht="30" customHeight="1">
      <c r="A82" s="66">
        <v>77</v>
      </c>
      <c r="B82" s="67"/>
      <c r="C82" s="68"/>
      <c r="D82" s="69"/>
      <c r="E82" s="70"/>
      <c r="F82" s="71"/>
    </row>
    <row r="83" spans="1:6" s="16" customFormat="1" ht="30" customHeight="1">
      <c r="A83" s="66">
        <v>78</v>
      </c>
      <c r="B83" s="67"/>
      <c r="C83" s="68"/>
      <c r="D83" s="69"/>
      <c r="E83" s="70"/>
      <c r="F83" s="71"/>
    </row>
    <row r="84" spans="1:6" s="16" customFormat="1" ht="30" customHeight="1">
      <c r="A84" s="66">
        <v>79</v>
      </c>
      <c r="B84" s="67"/>
      <c r="C84" s="68"/>
      <c r="D84" s="69"/>
      <c r="E84" s="70"/>
      <c r="F84" s="71"/>
    </row>
    <row r="85" spans="1:6" s="16" customFormat="1" ht="30" customHeight="1">
      <c r="A85" s="66">
        <v>80</v>
      </c>
      <c r="B85" s="67"/>
      <c r="C85" s="68"/>
      <c r="D85" s="69"/>
      <c r="E85" s="70"/>
      <c r="F85" s="71"/>
    </row>
    <row r="86" spans="1:6" s="16" customFormat="1" ht="30" customHeight="1">
      <c r="A86" s="66">
        <v>81</v>
      </c>
      <c r="B86" s="67"/>
      <c r="C86" s="69"/>
      <c r="D86" s="69"/>
      <c r="E86" s="70"/>
      <c r="F86" s="71"/>
    </row>
    <row r="87" spans="1:6" s="16" customFormat="1" ht="30" customHeight="1">
      <c r="A87" s="66">
        <v>82</v>
      </c>
      <c r="B87" s="67"/>
      <c r="C87" s="69"/>
      <c r="D87" s="69"/>
      <c r="E87" s="70"/>
      <c r="F87" s="71"/>
    </row>
    <row r="88" spans="1:6" s="16" customFormat="1" ht="30" customHeight="1">
      <c r="A88" s="66">
        <v>83</v>
      </c>
      <c r="B88" s="67"/>
      <c r="C88" s="69"/>
      <c r="D88" s="69"/>
      <c r="E88" s="70"/>
      <c r="F88" s="71"/>
    </row>
    <row r="89" spans="1:6" s="16" customFormat="1" ht="30" customHeight="1">
      <c r="A89" s="66">
        <v>84</v>
      </c>
      <c r="B89" s="67"/>
      <c r="C89" s="69"/>
      <c r="D89" s="69"/>
      <c r="E89" s="70"/>
      <c r="F89" s="71"/>
    </row>
    <row r="90" spans="1:6" s="16" customFormat="1" ht="30" customHeight="1">
      <c r="A90" s="66">
        <v>85</v>
      </c>
      <c r="B90" s="67"/>
      <c r="C90" s="69"/>
      <c r="D90" s="69"/>
      <c r="E90" s="70"/>
      <c r="F90" s="71"/>
    </row>
    <row r="91" spans="1:6" s="16" customFormat="1" ht="30" customHeight="1">
      <c r="A91" s="66">
        <v>86</v>
      </c>
      <c r="B91" s="67"/>
      <c r="C91" s="68"/>
      <c r="D91" s="69"/>
      <c r="E91" s="70"/>
      <c r="F91" s="71"/>
    </row>
    <row r="92" spans="1:6" s="16" customFormat="1" ht="30" customHeight="1">
      <c r="A92" s="66">
        <v>87</v>
      </c>
      <c r="B92" s="67"/>
      <c r="C92" s="68"/>
      <c r="D92" s="69"/>
      <c r="E92" s="70"/>
      <c r="F92" s="71"/>
    </row>
    <row r="93" spans="1:6" s="16" customFormat="1" ht="30" customHeight="1">
      <c r="A93" s="66">
        <v>88</v>
      </c>
      <c r="B93" s="67"/>
      <c r="C93" s="68"/>
      <c r="D93" s="69"/>
      <c r="E93" s="70"/>
      <c r="F93" s="71"/>
    </row>
    <row r="94" spans="1:6" s="16" customFormat="1" ht="30" customHeight="1">
      <c r="A94" s="66">
        <v>89</v>
      </c>
      <c r="B94" s="67"/>
      <c r="C94" s="68"/>
      <c r="D94" s="69"/>
      <c r="E94" s="70"/>
      <c r="F94" s="71"/>
    </row>
    <row r="95" spans="1:6" s="16" customFormat="1" ht="30" customHeight="1">
      <c r="A95" s="66">
        <v>90</v>
      </c>
      <c r="B95" s="67"/>
      <c r="C95" s="68"/>
      <c r="D95" s="69"/>
      <c r="E95" s="70"/>
      <c r="F95" s="71"/>
    </row>
    <row r="96" spans="1:6" s="16" customFormat="1" ht="30" customHeight="1">
      <c r="A96" s="66">
        <v>91</v>
      </c>
      <c r="B96" s="67"/>
      <c r="C96" s="68"/>
      <c r="D96" s="69"/>
      <c r="E96" s="70"/>
      <c r="F96" s="71"/>
    </row>
    <row r="97" spans="1:6" s="16" customFormat="1" ht="30" customHeight="1">
      <c r="A97" s="66">
        <v>92</v>
      </c>
      <c r="B97" s="67"/>
      <c r="C97" s="68"/>
      <c r="D97" s="69"/>
      <c r="E97" s="70"/>
      <c r="F97" s="71"/>
    </row>
    <row r="98" spans="1:6" s="16" customFormat="1" ht="30" customHeight="1">
      <c r="A98" s="66">
        <v>93</v>
      </c>
      <c r="B98" s="67"/>
      <c r="C98" s="68"/>
      <c r="D98" s="69"/>
      <c r="E98" s="70"/>
      <c r="F98" s="71"/>
    </row>
    <row r="99" spans="1:6" s="16" customFormat="1" ht="30" customHeight="1">
      <c r="A99" s="66">
        <v>94</v>
      </c>
      <c r="B99" s="67"/>
      <c r="C99" s="68"/>
      <c r="D99" s="69"/>
      <c r="E99" s="70"/>
      <c r="F99" s="71"/>
    </row>
    <row r="100" spans="1:6" s="16" customFormat="1" ht="30" customHeight="1">
      <c r="A100" s="66">
        <v>95</v>
      </c>
      <c r="B100" s="67"/>
      <c r="C100" s="68"/>
      <c r="D100" s="69"/>
      <c r="E100" s="70"/>
      <c r="F100" s="71"/>
    </row>
    <row r="101" spans="1:6" s="16" customFormat="1" ht="30" customHeight="1">
      <c r="A101" s="66">
        <v>96</v>
      </c>
      <c r="B101" s="67"/>
      <c r="C101" s="68"/>
      <c r="D101" s="69"/>
      <c r="E101" s="70"/>
      <c r="F101" s="71"/>
    </row>
    <row r="102" spans="1:6" s="16" customFormat="1" ht="30" customHeight="1">
      <c r="A102" s="66">
        <v>97</v>
      </c>
      <c r="B102" s="67"/>
      <c r="C102" s="68"/>
      <c r="D102" s="69"/>
      <c r="E102" s="70"/>
      <c r="F102" s="71"/>
    </row>
    <row r="103" spans="1:6" s="16" customFormat="1" ht="30" customHeight="1">
      <c r="A103" s="66">
        <v>98</v>
      </c>
      <c r="B103" s="67"/>
      <c r="C103" s="68"/>
      <c r="D103" s="69"/>
      <c r="E103" s="70"/>
      <c r="F103" s="71"/>
    </row>
    <row r="104" spans="1:6" s="16" customFormat="1" ht="30" customHeight="1">
      <c r="A104" s="66">
        <v>99</v>
      </c>
      <c r="B104" s="67"/>
      <c r="C104" s="68"/>
      <c r="D104" s="69"/>
      <c r="E104" s="70"/>
      <c r="F104" s="71"/>
    </row>
    <row r="105" spans="1:6" s="16" customFormat="1" ht="30" customHeight="1">
      <c r="A105" s="66">
        <v>100</v>
      </c>
      <c r="B105" s="67"/>
      <c r="C105" s="68"/>
      <c r="D105" s="69"/>
      <c r="E105" s="70"/>
      <c r="F105" s="71"/>
    </row>
    <row r="106" spans="1:6" s="16" customFormat="1" ht="30" customHeight="1" thickBot="1">
      <c r="A106" s="66">
        <v>101</v>
      </c>
      <c r="B106" s="73"/>
      <c r="C106" s="74"/>
      <c r="D106" s="74"/>
      <c r="E106" s="75"/>
      <c r="F106" s="76"/>
    </row>
  </sheetData>
  <sheetProtection/>
  <mergeCells count="5">
    <mergeCell ref="A1:F1"/>
    <mergeCell ref="A2:F2"/>
    <mergeCell ref="A3:F3"/>
    <mergeCell ref="A4:C4"/>
    <mergeCell ref="E4:F4"/>
  </mergeCells>
  <conditionalFormatting sqref="F6:F106">
    <cfRule type="cellIs" priority="2" dxfId="34" operator="between" stopIfTrue="1">
      <formula>36161</formula>
      <formula>37256</formula>
    </cfRule>
  </conditionalFormatting>
  <conditionalFormatting sqref="B6:B106">
    <cfRule type="duplicateValues" priority="3" dxfId="35" stopIfTrue="1">
      <formula>AND(COUNTIF($B$6:$B$106,B6)&gt;1,NOT(ISBLANK(B6)))</formula>
    </cfRule>
  </conditionalFormatting>
  <conditionalFormatting sqref="F35:F38">
    <cfRule type="cellIs" priority="1" dxfId="34" operator="between" stopIfTrue="1">
      <formula>36161</formula>
      <formula>37256</formula>
    </cfRule>
  </conditionalFormatting>
  <printOptions horizontalCentered="1"/>
  <pageMargins left="0.5118110236220472" right="0.11811023622047245" top="0.6692913385826772" bottom="0.5118110236220472" header="0.3937007874015748" footer="0.2755905511811024"/>
  <pageSetup fitToHeight="0" fitToWidth="1" horizontalDpi="600" verticalDpi="600" orientation="portrait" paperSize="9" scale="94" r:id="rId2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200"/>
  <sheetViews>
    <sheetView view="pageBreakPreview" zoomScaleSheetLayoutView="100" zoomScalePageLayoutView="0" workbookViewId="0" topLeftCell="A63">
      <selection activeCell="F20" sqref="F20"/>
    </sheetView>
  </sheetViews>
  <sheetFormatPr defaultColWidth="9.00390625" defaultRowHeight="12.75"/>
  <cols>
    <col min="1" max="1" width="4.25390625" style="2" bestFit="1" customWidth="1"/>
    <col min="2" max="2" width="7.00390625" style="2" bestFit="1" customWidth="1"/>
    <col min="3" max="3" width="24.375" style="6" customWidth="1"/>
    <col min="4" max="4" width="30.00390625" style="6" customWidth="1"/>
    <col min="5" max="5" width="6.625" style="1" customWidth="1"/>
    <col min="6" max="6" width="12.625" style="2" customWidth="1"/>
    <col min="7" max="7" width="10.25390625" style="30" customWidth="1"/>
    <col min="8" max="8" width="7.375" style="1" hidden="1" customWidth="1"/>
    <col min="9" max="16384" width="9.125" style="1" customWidth="1"/>
  </cols>
  <sheetData>
    <row r="1" spans="1:10" ht="32.25" customHeight="1">
      <c r="A1" s="102" t="s">
        <v>14</v>
      </c>
      <c r="B1" s="102"/>
      <c r="C1" s="102"/>
      <c r="D1" s="102"/>
      <c r="E1" s="102"/>
      <c r="F1" s="102"/>
      <c r="G1" s="102"/>
      <c r="H1" s="102"/>
      <c r="J1" s="2"/>
    </row>
    <row r="2" spans="1:8" ht="18">
      <c r="A2" s="107" t="s">
        <v>15</v>
      </c>
      <c r="B2" s="107"/>
      <c r="C2" s="107"/>
      <c r="D2" s="107"/>
      <c r="E2" s="107"/>
      <c r="F2" s="107"/>
      <c r="G2" s="107"/>
      <c r="H2" s="107"/>
    </row>
    <row r="3" spans="1:9" ht="15.75">
      <c r="A3" s="108" t="s">
        <v>16</v>
      </c>
      <c r="B3" s="108"/>
      <c r="C3" s="108"/>
      <c r="D3" s="108"/>
      <c r="E3" s="108"/>
      <c r="F3" s="108"/>
      <c r="G3" s="108"/>
      <c r="H3" s="108"/>
      <c r="I3" s="3"/>
    </row>
    <row r="4" spans="1:8" s="20" customFormat="1" ht="14.25">
      <c r="A4" s="106" t="s">
        <v>20</v>
      </c>
      <c r="B4" s="106"/>
      <c r="C4" s="106"/>
      <c r="D4" s="18" t="s">
        <v>24</v>
      </c>
      <c r="E4" s="19"/>
      <c r="F4" s="109">
        <v>42154.416666666664</v>
      </c>
      <c r="G4" s="109"/>
      <c r="H4" s="109"/>
    </row>
    <row r="5" spans="1:16" s="4" customFormat="1" ht="33.75" customHeight="1">
      <c r="A5" s="53" t="s">
        <v>0</v>
      </c>
      <c r="B5" s="54" t="s">
        <v>1</v>
      </c>
      <c r="C5" s="54" t="s">
        <v>3</v>
      </c>
      <c r="D5" s="53" t="s">
        <v>13</v>
      </c>
      <c r="E5" s="54" t="s">
        <v>5</v>
      </c>
      <c r="F5" s="55" t="s">
        <v>2</v>
      </c>
      <c r="G5" s="56" t="s">
        <v>4</v>
      </c>
      <c r="H5" s="54" t="s">
        <v>11</v>
      </c>
      <c r="L5" s="5"/>
      <c r="M5" s="5"/>
      <c r="N5" s="5"/>
      <c r="O5" s="5"/>
      <c r="P5" s="5"/>
    </row>
    <row r="6" spans="1:10" s="20" customFormat="1" ht="23.25" customHeight="1">
      <c r="A6" s="21">
        <v>1</v>
      </c>
      <c r="B6" s="22">
        <v>205</v>
      </c>
      <c r="C6" s="23" t="s">
        <v>101</v>
      </c>
      <c r="D6" s="24" t="s">
        <v>88</v>
      </c>
      <c r="E6" s="25" t="s">
        <v>28</v>
      </c>
      <c r="F6" s="26">
        <v>35480</v>
      </c>
      <c r="G6" s="29">
        <v>3746</v>
      </c>
      <c r="H6" s="27">
        <v>0</v>
      </c>
      <c r="J6" s="28"/>
    </row>
    <row r="7" spans="1:10" s="20" customFormat="1" ht="23.25" customHeight="1">
      <c r="A7" s="21">
        <v>2</v>
      </c>
      <c r="B7" s="22">
        <v>202</v>
      </c>
      <c r="C7" s="23" t="s">
        <v>98</v>
      </c>
      <c r="D7" s="24" t="s">
        <v>88</v>
      </c>
      <c r="E7" s="25" t="s">
        <v>28</v>
      </c>
      <c r="F7" s="26">
        <v>35065</v>
      </c>
      <c r="G7" s="29">
        <v>3832</v>
      </c>
      <c r="H7" s="27">
        <v>0</v>
      </c>
      <c r="J7" s="28"/>
    </row>
    <row r="8" spans="1:10" s="20" customFormat="1" ht="23.25" customHeight="1">
      <c r="A8" s="21">
        <v>3</v>
      </c>
      <c r="B8" s="22">
        <v>219</v>
      </c>
      <c r="C8" s="23" t="s">
        <v>338</v>
      </c>
      <c r="D8" s="24" t="s">
        <v>34</v>
      </c>
      <c r="E8" s="25" t="s">
        <v>28</v>
      </c>
      <c r="F8" s="26">
        <v>35560</v>
      </c>
      <c r="G8" s="29">
        <v>3840</v>
      </c>
      <c r="H8" s="27">
        <v>0</v>
      </c>
      <c r="J8" s="28"/>
    </row>
    <row r="9" spans="1:8" s="20" customFormat="1" ht="23.25" customHeight="1">
      <c r="A9" s="21">
        <v>4</v>
      </c>
      <c r="B9" s="22">
        <v>201</v>
      </c>
      <c r="C9" s="23" t="s">
        <v>97</v>
      </c>
      <c r="D9" s="24" t="s">
        <v>88</v>
      </c>
      <c r="E9" s="25" t="s">
        <v>28</v>
      </c>
      <c r="F9" s="26">
        <v>31658</v>
      </c>
      <c r="G9" s="29">
        <v>3900</v>
      </c>
      <c r="H9" s="27">
        <v>0</v>
      </c>
    </row>
    <row r="10" spans="1:8" s="20" customFormat="1" ht="23.25" customHeight="1">
      <c r="A10" s="21">
        <v>5</v>
      </c>
      <c r="B10" s="22">
        <v>204</v>
      </c>
      <c r="C10" s="23" t="s">
        <v>100</v>
      </c>
      <c r="D10" s="24" t="s">
        <v>88</v>
      </c>
      <c r="E10" s="25" t="s">
        <v>28</v>
      </c>
      <c r="F10" s="26">
        <v>35476</v>
      </c>
      <c r="G10" s="29">
        <v>3920</v>
      </c>
      <c r="H10" s="27">
        <v>0</v>
      </c>
    </row>
    <row r="11" spans="1:8" s="20" customFormat="1" ht="23.25" customHeight="1">
      <c r="A11" s="21">
        <v>6</v>
      </c>
      <c r="B11" s="22">
        <v>235</v>
      </c>
      <c r="C11" s="23" t="s">
        <v>175</v>
      </c>
      <c r="D11" s="24" t="s">
        <v>166</v>
      </c>
      <c r="E11" s="25" t="s">
        <v>28</v>
      </c>
      <c r="F11" s="26">
        <v>35180</v>
      </c>
      <c r="G11" s="29">
        <v>4018</v>
      </c>
      <c r="H11" s="27">
        <v>0</v>
      </c>
    </row>
    <row r="12" spans="1:8" s="20" customFormat="1" ht="23.25" customHeight="1">
      <c r="A12" s="21">
        <v>7</v>
      </c>
      <c r="B12" s="22">
        <v>234</v>
      </c>
      <c r="C12" s="23" t="s">
        <v>173</v>
      </c>
      <c r="D12" s="24" t="s">
        <v>174</v>
      </c>
      <c r="E12" s="25" t="s">
        <v>28</v>
      </c>
      <c r="F12" s="26">
        <v>35451</v>
      </c>
      <c r="G12" s="29">
        <v>4020</v>
      </c>
      <c r="H12" s="27">
        <v>0</v>
      </c>
    </row>
    <row r="13" spans="1:8" s="20" customFormat="1" ht="23.25" customHeight="1">
      <c r="A13" s="21">
        <v>8</v>
      </c>
      <c r="B13" s="22">
        <v>211</v>
      </c>
      <c r="C13" s="23" t="s">
        <v>135</v>
      </c>
      <c r="D13" s="24" t="s">
        <v>132</v>
      </c>
      <c r="E13" s="25" t="s">
        <v>28</v>
      </c>
      <c r="F13" s="26">
        <v>35686</v>
      </c>
      <c r="G13" s="29">
        <v>4024</v>
      </c>
      <c r="H13" s="27">
        <v>0</v>
      </c>
    </row>
    <row r="14" spans="1:8" s="20" customFormat="1" ht="23.25" customHeight="1">
      <c r="A14" s="21">
        <v>9</v>
      </c>
      <c r="B14" s="22">
        <v>214</v>
      </c>
      <c r="C14" s="23" t="s">
        <v>46</v>
      </c>
      <c r="D14" s="24" t="s">
        <v>41</v>
      </c>
      <c r="E14" s="25" t="s">
        <v>28</v>
      </c>
      <c r="F14" s="26">
        <v>35662</v>
      </c>
      <c r="G14" s="29">
        <v>4032</v>
      </c>
      <c r="H14" s="27">
        <v>0</v>
      </c>
    </row>
    <row r="15" spans="1:8" s="20" customFormat="1" ht="23.25" customHeight="1">
      <c r="A15" s="21">
        <v>10</v>
      </c>
      <c r="B15" s="22">
        <v>251</v>
      </c>
      <c r="C15" s="23" t="s">
        <v>277</v>
      </c>
      <c r="D15" s="24" t="s">
        <v>272</v>
      </c>
      <c r="E15" s="25" t="s">
        <v>28</v>
      </c>
      <c r="F15" s="26">
        <v>35481</v>
      </c>
      <c r="G15" s="29">
        <v>4044</v>
      </c>
      <c r="H15" s="27">
        <v>0</v>
      </c>
    </row>
    <row r="16" spans="1:8" s="20" customFormat="1" ht="23.25" customHeight="1">
      <c r="A16" s="21">
        <v>11</v>
      </c>
      <c r="B16" s="22">
        <v>203</v>
      </c>
      <c r="C16" s="23" t="s">
        <v>99</v>
      </c>
      <c r="D16" s="24" t="s">
        <v>88</v>
      </c>
      <c r="E16" s="25" t="s">
        <v>28</v>
      </c>
      <c r="F16" s="26">
        <v>35519</v>
      </c>
      <c r="G16" s="29">
        <v>4102</v>
      </c>
      <c r="H16" s="27">
        <v>0</v>
      </c>
    </row>
    <row r="17" spans="1:8" s="20" customFormat="1" ht="23.25" customHeight="1">
      <c r="A17" s="21">
        <v>12</v>
      </c>
      <c r="B17" s="22">
        <v>208</v>
      </c>
      <c r="C17" s="23" t="s">
        <v>114</v>
      </c>
      <c r="D17" s="24" t="s">
        <v>112</v>
      </c>
      <c r="E17" s="25" t="s">
        <v>28</v>
      </c>
      <c r="F17" s="26">
        <v>35644</v>
      </c>
      <c r="G17" s="29">
        <v>4104</v>
      </c>
      <c r="H17" s="27">
        <v>0</v>
      </c>
    </row>
    <row r="18" spans="1:8" s="20" customFormat="1" ht="23.25" customHeight="1">
      <c r="A18" s="21">
        <v>13</v>
      </c>
      <c r="B18" s="22">
        <v>248</v>
      </c>
      <c r="C18" s="23" t="s">
        <v>264</v>
      </c>
      <c r="D18" s="24" t="s">
        <v>253</v>
      </c>
      <c r="E18" s="25" t="s">
        <v>28</v>
      </c>
      <c r="F18" s="26">
        <v>35170</v>
      </c>
      <c r="G18" s="29">
        <v>4200</v>
      </c>
      <c r="H18" s="27">
        <v>0</v>
      </c>
    </row>
    <row r="19" spans="1:8" s="20" customFormat="1" ht="23.25" customHeight="1">
      <c r="A19" s="21">
        <v>14</v>
      </c>
      <c r="B19" s="22">
        <v>259</v>
      </c>
      <c r="C19" s="23" t="s">
        <v>343</v>
      </c>
      <c r="D19" s="24" t="s">
        <v>323</v>
      </c>
      <c r="E19" s="25" t="s">
        <v>28</v>
      </c>
      <c r="F19" s="26">
        <v>35499</v>
      </c>
      <c r="G19" s="29">
        <v>4202</v>
      </c>
      <c r="H19" s="27">
        <v>0</v>
      </c>
    </row>
    <row r="20" spans="1:8" s="20" customFormat="1" ht="23.25" customHeight="1">
      <c r="A20" s="21">
        <v>15</v>
      </c>
      <c r="B20" s="22">
        <v>249</v>
      </c>
      <c r="C20" s="23" t="s">
        <v>265</v>
      </c>
      <c r="D20" s="24" t="s">
        <v>261</v>
      </c>
      <c r="E20" s="25" t="s">
        <v>28</v>
      </c>
      <c r="F20" s="26">
        <v>35643</v>
      </c>
      <c r="G20" s="29">
        <v>4232</v>
      </c>
      <c r="H20" s="27">
        <v>0</v>
      </c>
    </row>
    <row r="21" spans="1:8" s="20" customFormat="1" ht="23.25" customHeight="1">
      <c r="A21" s="21">
        <v>16</v>
      </c>
      <c r="B21" s="22">
        <v>225</v>
      </c>
      <c r="C21" s="23" t="s">
        <v>56</v>
      </c>
      <c r="D21" s="24" t="s">
        <v>55</v>
      </c>
      <c r="E21" s="25" t="s">
        <v>28</v>
      </c>
      <c r="F21" s="26">
        <v>35600</v>
      </c>
      <c r="G21" s="29">
        <v>4256</v>
      </c>
      <c r="H21" s="27">
        <v>0</v>
      </c>
    </row>
    <row r="22" spans="1:8" s="20" customFormat="1" ht="23.25" customHeight="1">
      <c r="A22" s="21">
        <v>17</v>
      </c>
      <c r="B22" s="22">
        <v>265</v>
      </c>
      <c r="C22" s="23" t="s">
        <v>386</v>
      </c>
      <c r="D22" s="24" t="s">
        <v>323</v>
      </c>
      <c r="E22" s="25" t="s">
        <v>28</v>
      </c>
      <c r="F22" s="26">
        <v>35186</v>
      </c>
      <c r="G22" s="29">
        <v>4303</v>
      </c>
      <c r="H22" s="27">
        <v>0</v>
      </c>
    </row>
    <row r="23" spans="1:8" s="20" customFormat="1" ht="23.25" customHeight="1">
      <c r="A23" s="21">
        <v>18</v>
      </c>
      <c r="B23" s="22">
        <v>213</v>
      </c>
      <c r="C23" s="23" t="s">
        <v>42</v>
      </c>
      <c r="D23" s="24" t="s">
        <v>41</v>
      </c>
      <c r="E23" s="25" t="s">
        <v>28</v>
      </c>
      <c r="F23" s="26">
        <v>35676</v>
      </c>
      <c r="G23" s="29">
        <v>4306</v>
      </c>
      <c r="H23" s="27">
        <v>0</v>
      </c>
    </row>
    <row r="24" spans="1:8" s="20" customFormat="1" ht="23.25" customHeight="1">
      <c r="A24" s="21">
        <v>19</v>
      </c>
      <c r="B24" s="22">
        <v>206</v>
      </c>
      <c r="C24" s="23" t="s">
        <v>102</v>
      </c>
      <c r="D24" s="24" t="s">
        <v>88</v>
      </c>
      <c r="E24" s="25" t="s">
        <v>28</v>
      </c>
      <c r="F24" s="26">
        <v>35551</v>
      </c>
      <c r="G24" s="29">
        <v>4315</v>
      </c>
      <c r="H24" s="27">
        <v>0</v>
      </c>
    </row>
    <row r="25" spans="1:8" s="20" customFormat="1" ht="23.25" customHeight="1">
      <c r="A25" s="21">
        <v>20</v>
      </c>
      <c r="B25" s="22">
        <v>257</v>
      </c>
      <c r="C25" s="23" t="s">
        <v>305</v>
      </c>
      <c r="D25" s="24" t="s">
        <v>298</v>
      </c>
      <c r="E25" s="25" t="s">
        <v>28</v>
      </c>
      <c r="F25" s="26">
        <v>35605</v>
      </c>
      <c r="G25" s="29">
        <v>4320</v>
      </c>
      <c r="H25" s="27">
        <v>0</v>
      </c>
    </row>
    <row r="26" spans="1:8" s="20" customFormat="1" ht="23.25" customHeight="1">
      <c r="A26" s="21">
        <v>21</v>
      </c>
      <c r="B26" s="22">
        <v>263</v>
      </c>
      <c r="C26" s="23" t="s">
        <v>384</v>
      </c>
      <c r="D26" s="24" t="s">
        <v>323</v>
      </c>
      <c r="E26" s="25" t="s">
        <v>28</v>
      </c>
      <c r="F26" s="26">
        <v>35356</v>
      </c>
      <c r="G26" s="29"/>
      <c r="H26" s="27">
        <v>0</v>
      </c>
    </row>
    <row r="27" spans="1:8" s="20" customFormat="1" ht="23.25" customHeight="1">
      <c r="A27" s="21">
        <v>22</v>
      </c>
      <c r="B27" s="22">
        <v>250</v>
      </c>
      <c r="C27" s="23" t="s">
        <v>276</v>
      </c>
      <c r="D27" s="24" t="s">
        <v>272</v>
      </c>
      <c r="E27" s="25" t="s">
        <v>28</v>
      </c>
      <c r="F27" s="26">
        <v>35466</v>
      </c>
      <c r="G27" s="29"/>
      <c r="H27" s="27">
        <v>0</v>
      </c>
    </row>
    <row r="28" spans="1:8" s="20" customFormat="1" ht="23.25" customHeight="1">
      <c r="A28" s="21">
        <v>23</v>
      </c>
      <c r="B28" s="22">
        <v>245</v>
      </c>
      <c r="C28" s="23" t="s">
        <v>248</v>
      </c>
      <c r="D28" s="24" t="s">
        <v>238</v>
      </c>
      <c r="E28" s="25" t="s">
        <v>28</v>
      </c>
      <c r="F28" s="26">
        <v>35526</v>
      </c>
      <c r="G28" s="29"/>
      <c r="H28" s="27">
        <v>0</v>
      </c>
    </row>
    <row r="29" spans="1:8" s="20" customFormat="1" ht="23.25" customHeight="1">
      <c r="A29" s="21">
        <v>24</v>
      </c>
      <c r="B29" s="22">
        <v>210</v>
      </c>
      <c r="C29" s="23" t="s">
        <v>134</v>
      </c>
      <c r="D29" s="24" t="s">
        <v>132</v>
      </c>
      <c r="E29" s="25" t="s">
        <v>28</v>
      </c>
      <c r="F29" s="26">
        <v>35745</v>
      </c>
      <c r="G29" s="29"/>
      <c r="H29" s="27">
        <v>0</v>
      </c>
    </row>
    <row r="30" spans="1:8" s="20" customFormat="1" ht="23.25" customHeight="1">
      <c r="A30" s="21">
        <v>25</v>
      </c>
      <c r="B30" s="22">
        <v>220</v>
      </c>
      <c r="C30" s="23" t="s">
        <v>339</v>
      </c>
      <c r="D30" s="24" t="s">
        <v>34</v>
      </c>
      <c r="E30" s="25" t="s">
        <v>28</v>
      </c>
      <c r="F30" s="26">
        <v>35400</v>
      </c>
      <c r="G30" s="29"/>
      <c r="H30" s="27">
        <v>0</v>
      </c>
    </row>
    <row r="31" spans="1:8" s="20" customFormat="1" ht="23.25" customHeight="1">
      <c r="A31" s="21">
        <v>26</v>
      </c>
      <c r="B31" s="22">
        <v>212</v>
      </c>
      <c r="C31" s="23" t="s">
        <v>136</v>
      </c>
      <c r="D31" s="24" t="s">
        <v>132</v>
      </c>
      <c r="E31" s="25" t="s">
        <v>28</v>
      </c>
      <c r="F31" s="26">
        <v>35381</v>
      </c>
      <c r="G31" s="29"/>
      <c r="H31" s="27">
        <v>0</v>
      </c>
    </row>
    <row r="32" spans="1:8" s="20" customFormat="1" ht="23.25" customHeight="1">
      <c r="A32" s="21">
        <v>27</v>
      </c>
      <c r="B32" s="22">
        <v>207</v>
      </c>
      <c r="C32" s="23" t="s">
        <v>32</v>
      </c>
      <c r="D32" s="24" t="s">
        <v>33</v>
      </c>
      <c r="E32" s="25" t="s">
        <v>28</v>
      </c>
      <c r="F32" s="26">
        <v>35069</v>
      </c>
      <c r="G32" s="29"/>
      <c r="H32" s="27">
        <v>0</v>
      </c>
    </row>
    <row r="33" spans="1:8" s="20" customFormat="1" ht="23.25" customHeight="1">
      <c r="A33" s="21">
        <v>28</v>
      </c>
      <c r="B33" s="22">
        <v>262</v>
      </c>
      <c r="C33" s="23" t="s">
        <v>383</v>
      </c>
      <c r="D33" s="24" t="s">
        <v>323</v>
      </c>
      <c r="E33" s="25" t="s">
        <v>28</v>
      </c>
      <c r="F33" s="26">
        <v>35496</v>
      </c>
      <c r="G33" s="29"/>
      <c r="H33" s="27">
        <v>0</v>
      </c>
    </row>
    <row r="34" spans="1:8" s="20" customFormat="1" ht="23.25" customHeight="1">
      <c r="A34" s="21">
        <v>29</v>
      </c>
      <c r="B34" s="22">
        <v>258</v>
      </c>
      <c r="C34" s="23" t="s">
        <v>318</v>
      </c>
      <c r="D34" s="24" t="s">
        <v>310</v>
      </c>
      <c r="E34" s="25" t="s">
        <v>28</v>
      </c>
      <c r="F34" s="26" t="s">
        <v>319</v>
      </c>
      <c r="G34" s="29"/>
      <c r="H34" s="27">
        <v>0</v>
      </c>
    </row>
    <row r="35" spans="1:8" s="20" customFormat="1" ht="23.25" customHeight="1">
      <c r="A35" s="21">
        <v>30</v>
      </c>
      <c r="B35" s="22">
        <v>232</v>
      </c>
      <c r="C35" s="23" t="s">
        <v>162</v>
      </c>
      <c r="D35" s="24" t="s">
        <v>152</v>
      </c>
      <c r="E35" s="25" t="s">
        <v>28</v>
      </c>
      <c r="F35" s="26">
        <v>35535</v>
      </c>
      <c r="G35" s="29"/>
      <c r="H35" s="27">
        <v>0</v>
      </c>
    </row>
    <row r="36" spans="1:8" s="20" customFormat="1" ht="23.25" customHeight="1">
      <c r="A36" s="21">
        <v>31</v>
      </c>
      <c r="B36" s="22">
        <v>243</v>
      </c>
      <c r="C36" s="23" t="s">
        <v>231</v>
      </c>
      <c r="D36" s="24" t="s">
        <v>232</v>
      </c>
      <c r="E36" s="25" t="s">
        <v>28</v>
      </c>
      <c r="F36" s="26">
        <v>35319</v>
      </c>
      <c r="G36" s="29"/>
      <c r="H36" s="27">
        <v>0</v>
      </c>
    </row>
    <row r="37" spans="1:8" s="20" customFormat="1" ht="23.25" customHeight="1">
      <c r="A37" s="21">
        <v>32</v>
      </c>
      <c r="B37" s="22">
        <v>238</v>
      </c>
      <c r="C37" s="23" t="s">
        <v>179</v>
      </c>
      <c r="D37" s="24" t="s">
        <v>177</v>
      </c>
      <c r="E37" s="25" t="s">
        <v>28</v>
      </c>
      <c r="F37" s="26">
        <v>35659</v>
      </c>
      <c r="G37" s="29"/>
      <c r="H37" s="27">
        <v>0</v>
      </c>
    </row>
    <row r="38" spans="1:8" s="20" customFormat="1" ht="23.25" customHeight="1">
      <c r="A38" s="21">
        <v>33</v>
      </c>
      <c r="B38" s="22">
        <v>244</v>
      </c>
      <c r="C38" s="23" t="s">
        <v>246</v>
      </c>
      <c r="D38" s="24" t="s">
        <v>238</v>
      </c>
      <c r="E38" s="25" t="s">
        <v>28</v>
      </c>
      <c r="F38" s="26" t="s">
        <v>247</v>
      </c>
      <c r="G38" s="29"/>
      <c r="H38" s="27">
        <v>0</v>
      </c>
    </row>
    <row r="39" spans="1:8" s="20" customFormat="1" ht="23.25" customHeight="1">
      <c r="A39" s="21">
        <v>34</v>
      </c>
      <c r="B39" s="22">
        <v>237</v>
      </c>
      <c r="C39" s="23" t="s">
        <v>178</v>
      </c>
      <c r="D39" s="24" t="s">
        <v>177</v>
      </c>
      <c r="E39" s="25" t="s">
        <v>28</v>
      </c>
      <c r="F39" s="26">
        <v>35645</v>
      </c>
      <c r="G39" s="29"/>
      <c r="H39" s="27">
        <v>0</v>
      </c>
    </row>
    <row r="40" spans="1:8" s="20" customFormat="1" ht="23.25" customHeight="1">
      <c r="A40" s="21">
        <v>35</v>
      </c>
      <c r="B40" s="22">
        <v>246</v>
      </c>
      <c r="C40" s="23" t="s">
        <v>249</v>
      </c>
      <c r="D40" s="24" t="s">
        <v>242</v>
      </c>
      <c r="E40" s="25" t="s">
        <v>28</v>
      </c>
      <c r="F40" s="26">
        <v>35509</v>
      </c>
      <c r="G40" s="29"/>
      <c r="H40" s="27">
        <v>0</v>
      </c>
    </row>
    <row r="41" spans="1:8" s="20" customFormat="1" ht="23.25" customHeight="1">
      <c r="A41" s="21">
        <v>36</v>
      </c>
      <c r="B41" s="22">
        <v>256</v>
      </c>
      <c r="C41" s="23" t="s">
        <v>342</v>
      </c>
      <c r="D41" s="24" t="s">
        <v>328</v>
      </c>
      <c r="E41" s="25" t="s">
        <v>28</v>
      </c>
      <c r="F41" s="26">
        <v>35749</v>
      </c>
      <c r="G41" s="29"/>
      <c r="H41" s="27">
        <v>0</v>
      </c>
    </row>
    <row r="42" spans="1:8" s="20" customFormat="1" ht="23.25" customHeight="1">
      <c r="A42" s="21">
        <v>37</v>
      </c>
      <c r="B42" s="22">
        <v>228</v>
      </c>
      <c r="C42" s="23" t="s">
        <v>129</v>
      </c>
      <c r="D42" s="24" t="s">
        <v>126</v>
      </c>
      <c r="E42" s="25" t="s">
        <v>28</v>
      </c>
      <c r="F42" s="26">
        <v>35065</v>
      </c>
      <c r="G42" s="29"/>
      <c r="H42" s="27">
        <v>0</v>
      </c>
    </row>
    <row r="43" spans="1:8" s="20" customFormat="1" ht="23.25" customHeight="1">
      <c r="A43" s="21">
        <v>38</v>
      </c>
      <c r="B43" s="22">
        <v>233</v>
      </c>
      <c r="C43" s="23" t="s">
        <v>163</v>
      </c>
      <c r="D43" s="24" t="s">
        <v>152</v>
      </c>
      <c r="E43" s="25" t="s">
        <v>28</v>
      </c>
      <c r="F43" s="26">
        <v>35723</v>
      </c>
      <c r="G43" s="29"/>
      <c r="H43" s="27">
        <v>0</v>
      </c>
    </row>
    <row r="44" spans="1:8" s="20" customFormat="1" ht="23.25" customHeight="1">
      <c r="A44" s="21">
        <v>39</v>
      </c>
      <c r="B44" s="22">
        <v>264</v>
      </c>
      <c r="C44" s="23" t="s">
        <v>385</v>
      </c>
      <c r="D44" s="24" t="s">
        <v>323</v>
      </c>
      <c r="E44" s="25" t="s">
        <v>28</v>
      </c>
      <c r="F44" s="26">
        <v>35679</v>
      </c>
      <c r="G44" s="29"/>
      <c r="H44" s="27">
        <v>0</v>
      </c>
    </row>
    <row r="45" spans="1:8" s="20" customFormat="1" ht="23.25" customHeight="1">
      <c r="A45" s="21">
        <v>40</v>
      </c>
      <c r="B45" s="22">
        <v>253</v>
      </c>
      <c r="C45" s="23" t="s">
        <v>292</v>
      </c>
      <c r="D45" s="24" t="s">
        <v>106</v>
      </c>
      <c r="E45" s="25" t="s">
        <v>28</v>
      </c>
      <c r="F45" s="26">
        <v>35507</v>
      </c>
      <c r="G45" s="29"/>
      <c r="H45" s="27">
        <v>0</v>
      </c>
    </row>
    <row r="46" spans="1:8" s="20" customFormat="1" ht="23.25" customHeight="1">
      <c r="A46" s="21">
        <v>41</v>
      </c>
      <c r="B46" s="22">
        <v>236</v>
      </c>
      <c r="C46" s="23" t="s">
        <v>176</v>
      </c>
      <c r="D46" s="24" t="s">
        <v>177</v>
      </c>
      <c r="E46" s="25" t="s">
        <v>28</v>
      </c>
      <c r="F46" s="26">
        <v>35467</v>
      </c>
      <c r="G46" s="29"/>
      <c r="H46" s="27">
        <v>0</v>
      </c>
    </row>
    <row r="47" spans="1:8" s="20" customFormat="1" ht="23.25" customHeight="1">
      <c r="A47" s="21">
        <v>42</v>
      </c>
      <c r="B47" s="22">
        <v>229</v>
      </c>
      <c r="C47" s="23" t="s">
        <v>85</v>
      </c>
      <c r="D47" s="24" t="s">
        <v>84</v>
      </c>
      <c r="E47" s="25" t="s">
        <v>28</v>
      </c>
      <c r="F47" s="26">
        <v>35552</v>
      </c>
      <c r="G47" s="29"/>
      <c r="H47" s="27">
        <v>0</v>
      </c>
    </row>
    <row r="48" spans="1:8" s="20" customFormat="1" ht="23.25" customHeight="1">
      <c r="A48" s="21">
        <v>43</v>
      </c>
      <c r="B48" s="22">
        <v>221</v>
      </c>
      <c r="C48" s="23" t="s">
        <v>35</v>
      </c>
      <c r="D48" s="24" t="s">
        <v>36</v>
      </c>
      <c r="E48" s="25" t="s">
        <v>28</v>
      </c>
      <c r="F48" s="26">
        <v>35718</v>
      </c>
      <c r="G48" s="29"/>
      <c r="H48" s="27">
        <v>0</v>
      </c>
    </row>
    <row r="49" spans="1:8" s="20" customFormat="1" ht="23.25" customHeight="1">
      <c r="A49" s="21">
        <v>44</v>
      </c>
      <c r="B49" s="22">
        <v>230</v>
      </c>
      <c r="C49" s="23" t="s">
        <v>160</v>
      </c>
      <c r="D49" s="24" t="s">
        <v>152</v>
      </c>
      <c r="E49" s="25" t="s">
        <v>28</v>
      </c>
      <c r="F49" s="26">
        <v>35150</v>
      </c>
      <c r="G49" s="29"/>
      <c r="H49" s="27">
        <v>0</v>
      </c>
    </row>
    <row r="50" spans="1:8" s="20" customFormat="1" ht="23.25" customHeight="1">
      <c r="A50" s="21">
        <v>45</v>
      </c>
      <c r="B50" s="22">
        <v>226</v>
      </c>
      <c r="C50" s="23" t="s">
        <v>127</v>
      </c>
      <c r="D50" s="24" t="s">
        <v>126</v>
      </c>
      <c r="E50" s="25" t="s">
        <v>28</v>
      </c>
      <c r="F50" s="26">
        <v>35601</v>
      </c>
      <c r="G50" s="29"/>
      <c r="H50" s="27">
        <v>0</v>
      </c>
    </row>
    <row r="51" spans="1:8" s="20" customFormat="1" ht="23.25" customHeight="1">
      <c r="A51" s="21">
        <v>46</v>
      </c>
      <c r="B51" s="22">
        <v>239</v>
      </c>
      <c r="C51" s="23" t="s">
        <v>194</v>
      </c>
      <c r="D51" s="24" t="s">
        <v>182</v>
      </c>
      <c r="E51" s="25" t="s">
        <v>28</v>
      </c>
      <c r="F51" s="26">
        <v>35575</v>
      </c>
      <c r="G51" s="29"/>
      <c r="H51" s="27">
        <v>0</v>
      </c>
    </row>
    <row r="52" spans="1:8" s="20" customFormat="1" ht="23.25" customHeight="1">
      <c r="A52" s="21">
        <v>47</v>
      </c>
      <c r="B52" s="22">
        <v>252</v>
      </c>
      <c r="C52" s="23" t="s">
        <v>278</v>
      </c>
      <c r="D52" s="24" t="s">
        <v>272</v>
      </c>
      <c r="E52" s="25" t="s">
        <v>28</v>
      </c>
      <c r="F52" s="26">
        <v>35481</v>
      </c>
      <c r="G52" s="29"/>
      <c r="H52" s="27">
        <v>0</v>
      </c>
    </row>
    <row r="53" spans="1:8" s="20" customFormat="1" ht="23.25" customHeight="1">
      <c r="A53" s="21">
        <v>48</v>
      </c>
      <c r="B53" s="22">
        <v>209</v>
      </c>
      <c r="C53" s="23" t="s">
        <v>50</v>
      </c>
      <c r="D53" s="24" t="s">
        <v>51</v>
      </c>
      <c r="E53" s="25" t="s">
        <v>28</v>
      </c>
      <c r="F53" s="26">
        <v>35125</v>
      </c>
      <c r="G53" s="29"/>
      <c r="H53" s="27">
        <v>0</v>
      </c>
    </row>
    <row r="54" spans="1:8" s="20" customFormat="1" ht="23.25" customHeight="1">
      <c r="A54" s="21">
        <v>49</v>
      </c>
      <c r="B54" s="22">
        <v>241</v>
      </c>
      <c r="C54" s="23" t="s">
        <v>196</v>
      </c>
      <c r="D54" s="24" t="s">
        <v>182</v>
      </c>
      <c r="E54" s="25" t="s">
        <v>28</v>
      </c>
      <c r="F54" s="26">
        <v>35371</v>
      </c>
      <c r="G54" s="29"/>
      <c r="H54" s="27">
        <v>0</v>
      </c>
    </row>
    <row r="55" spans="1:8" s="20" customFormat="1" ht="23.25" customHeight="1">
      <c r="A55" s="21">
        <v>50</v>
      </c>
      <c r="B55" s="22">
        <v>255</v>
      </c>
      <c r="C55" s="23" t="s">
        <v>341</v>
      </c>
      <c r="D55" s="24" t="s">
        <v>328</v>
      </c>
      <c r="E55" s="25" t="s">
        <v>28</v>
      </c>
      <c r="F55" s="26">
        <v>35269</v>
      </c>
      <c r="G55" s="29"/>
      <c r="H55" s="27">
        <v>0</v>
      </c>
    </row>
    <row r="56" spans="1:8" s="20" customFormat="1" ht="23.25" customHeight="1">
      <c r="A56" s="21">
        <v>51</v>
      </c>
      <c r="B56" s="22">
        <v>227</v>
      </c>
      <c r="C56" s="23" t="s">
        <v>128</v>
      </c>
      <c r="D56" s="24" t="s">
        <v>126</v>
      </c>
      <c r="E56" s="25" t="s">
        <v>28</v>
      </c>
      <c r="F56" s="26">
        <v>35342</v>
      </c>
      <c r="G56" s="29"/>
      <c r="H56" s="27">
        <v>0</v>
      </c>
    </row>
    <row r="57" spans="1:8" s="20" customFormat="1" ht="23.25" customHeight="1">
      <c r="A57" s="21">
        <v>52</v>
      </c>
      <c r="B57" s="22">
        <v>260</v>
      </c>
      <c r="C57" s="23" t="s">
        <v>364</v>
      </c>
      <c r="D57" s="24" t="s">
        <v>365</v>
      </c>
      <c r="E57" s="25" t="s">
        <v>28</v>
      </c>
      <c r="F57" s="26">
        <v>35680</v>
      </c>
      <c r="G57" s="29"/>
      <c r="H57" s="27">
        <v>0</v>
      </c>
    </row>
    <row r="58" spans="1:8" s="20" customFormat="1" ht="23.25" customHeight="1">
      <c r="A58" s="21">
        <v>53</v>
      </c>
      <c r="B58" s="22">
        <v>217</v>
      </c>
      <c r="C58" s="23" t="s">
        <v>68</v>
      </c>
      <c r="D58" s="24" t="s">
        <v>69</v>
      </c>
      <c r="E58" s="25" t="s">
        <v>28</v>
      </c>
      <c r="F58" s="26">
        <v>35602</v>
      </c>
      <c r="G58" s="29"/>
      <c r="H58" s="27">
        <v>0</v>
      </c>
    </row>
    <row r="59" spans="1:8" s="20" customFormat="1" ht="23.25" customHeight="1">
      <c r="A59" s="21">
        <v>54</v>
      </c>
      <c r="B59" s="22">
        <v>216</v>
      </c>
      <c r="C59" s="23" t="s">
        <v>67</v>
      </c>
      <c r="D59" s="24" t="s">
        <v>69</v>
      </c>
      <c r="E59" s="25" t="s">
        <v>28</v>
      </c>
      <c r="F59" s="26">
        <v>35350</v>
      </c>
      <c r="G59" s="29"/>
      <c r="H59" s="27">
        <v>0</v>
      </c>
    </row>
    <row r="60" spans="1:8" s="20" customFormat="1" ht="23.25" customHeight="1">
      <c r="A60" s="21">
        <v>55</v>
      </c>
      <c r="B60" s="22">
        <v>231</v>
      </c>
      <c r="C60" s="23" t="s">
        <v>161</v>
      </c>
      <c r="D60" s="24" t="s">
        <v>152</v>
      </c>
      <c r="E60" s="25" t="s">
        <v>28</v>
      </c>
      <c r="F60" s="26">
        <v>35443</v>
      </c>
      <c r="G60" s="29"/>
      <c r="H60" s="27">
        <v>0</v>
      </c>
    </row>
    <row r="61" spans="1:8" s="20" customFormat="1" ht="23.25" customHeight="1">
      <c r="A61" s="21">
        <v>56</v>
      </c>
      <c r="B61" s="22">
        <v>242</v>
      </c>
      <c r="C61" s="23" t="s">
        <v>229</v>
      </c>
      <c r="D61" s="24" t="s">
        <v>230</v>
      </c>
      <c r="E61" s="25" t="s">
        <v>28</v>
      </c>
      <c r="F61" s="26">
        <v>35617</v>
      </c>
      <c r="G61" s="29"/>
      <c r="H61" s="27">
        <v>0</v>
      </c>
    </row>
    <row r="62" spans="1:8" s="20" customFormat="1" ht="23.25" customHeight="1">
      <c r="A62" s="21">
        <v>57</v>
      </c>
      <c r="B62" s="22">
        <v>222</v>
      </c>
      <c r="C62" s="23" t="s">
        <v>150</v>
      </c>
      <c r="D62" s="24" t="s">
        <v>149</v>
      </c>
      <c r="E62" s="25" t="s">
        <v>28</v>
      </c>
      <c r="F62" s="26">
        <v>35344</v>
      </c>
      <c r="G62" s="29"/>
      <c r="H62" s="27">
        <v>0</v>
      </c>
    </row>
    <row r="63" spans="1:8" s="20" customFormat="1" ht="23.25" customHeight="1">
      <c r="A63" s="21">
        <v>58</v>
      </c>
      <c r="B63" s="22">
        <v>215</v>
      </c>
      <c r="C63" s="23" t="s">
        <v>66</v>
      </c>
      <c r="D63" s="24" t="s">
        <v>64</v>
      </c>
      <c r="E63" s="25" t="s">
        <v>28</v>
      </c>
      <c r="F63" s="26">
        <v>35647</v>
      </c>
      <c r="G63" s="29"/>
      <c r="H63" s="27">
        <v>0</v>
      </c>
    </row>
    <row r="64" spans="1:8" s="20" customFormat="1" ht="23.25" customHeight="1">
      <c r="A64" s="21">
        <v>59</v>
      </c>
      <c r="B64" s="22">
        <v>261</v>
      </c>
      <c r="C64" s="23" t="s">
        <v>371</v>
      </c>
      <c r="D64" s="24" t="s">
        <v>36</v>
      </c>
      <c r="E64" s="25" t="s">
        <v>28</v>
      </c>
      <c r="F64" s="26">
        <v>35579</v>
      </c>
      <c r="G64" s="29"/>
      <c r="H64" s="27">
        <v>0</v>
      </c>
    </row>
    <row r="65" spans="1:8" s="20" customFormat="1" ht="23.25" customHeight="1">
      <c r="A65" s="21">
        <v>60</v>
      </c>
      <c r="B65" s="22">
        <v>240</v>
      </c>
      <c r="C65" s="23" t="s">
        <v>195</v>
      </c>
      <c r="D65" s="24" t="s">
        <v>182</v>
      </c>
      <c r="E65" s="25" t="s">
        <v>28</v>
      </c>
      <c r="F65" s="26">
        <v>35765</v>
      </c>
      <c r="G65" s="29"/>
      <c r="H65" s="27">
        <v>0</v>
      </c>
    </row>
    <row r="66" spans="1:8" s="20" customFormat="1" ht="23.25" customHeight="1">
      <c r="A66" s="21">
        <v>61</v>
      </c>
      <c r="B66" s="22">
        <v>218</v>
      </c>
      <c r="C66" s="23" t="s">
        <v>53</v>
      </c>
      <c r="D66" s="24" t="s">
        <v>52</v>
      </c>
      <c r="E66" s="25" t="s">
        <v>28</v>
      </c>
      <c r="F66" s="26">
        <v>35141</v>
      </c>
      <c r="G66" s="29"/>
      <c r="H66" s="27">
        <v>0</v>
      </c>
    </row>
    <row r="67" spans="1:8" s="20" customFormat="1" ht="23.25" customHeight="1">
      <c r="A67" s="21">
        <v>62</v>
      </c>
      <c r="B67" s="22">
        <v>254</v>
      </c>
      <c r="C67" s="23" t="s">
        <v>340</v>
      </c>
      <c r="D67" s="24" t="s">
        <v>328</v>
      </c>
      <c r="E67" s="25" t="s">
        <v>28</v>
      </c>
      <c r="F67" s="26" t="s">
        <v>295</v>
      </c>
      <c r="G67" s="29"/>
      <c r="H67" s="27">
        <v>0</v>
      </c>
    </row>
    <row r="68" spans="1:8" s="20" customFormat="1" ht="23.25" customHeight="1">
      <c r="A68" s="21" t="s">
        <v>425</v>
      </c>
      <c r="B68" s="22">
        <v>266</v>
      </c>
      <c r="C68" s="23" t="s">
        <v>387</v>
      </c>
      <c r="D68" s="24" t="s">
        <v>323</v>
      </c>
      <c r="E68" s="25" t="s">
        <v>28</v>
      </c>
      <c r="F68" s="26">
        <v>35392</v>
      </c>
      <c r="G68" s="29" t="s">
        <v>424</v>
      </c>
      <c r="H68" s="27" t="s">
        <v>435</v>
      </c>
    </row>
    <row r="69" spans="1:8" s="20" customFormat="1" ht="23.25" customHeight="1">
      <c r="A69" s="21" t="s">
        <v>425</v>
      </c>
      <c r="B69" s="22">
        <v>223</v>
      </c>
      <c r="C69" s="23" t="s">
        <v>119</v>
      </c>
      <c r="D69" s="24" t="s">
        <v>431</v>
      </c>
      <c r="E69" s="25" t="s">
        <v>28</v>
      </c>
      <c r="F69" s="26">
        <v>35689</v>
      </c>
      <c r="G69" s="29" t="s">
        <v>427</v>
      </c>
      <c r="H69" s="27" t="s">
        <v>435</v>
      </c>
    </row>
    <row r="70" spans="1:8" s="20" customFormat="1" ht="23.25" customHeight="1">
      <c r="A70" s="21" t="s">
        <v>425</v>
      </c>
      <c r="B70" s="22">
        <v>224</v>
      </c>
      <c r="C70" s="23" t="s">
        <v>120</v>
      </c>
      <c r="D70" s="24" t="s">
        <v>118</v>
      </c>
      <c r="E70" s="25" t="s">
        <v>28</v>
      </c>
      <c r="F70" s="26">
        <v>35754</v>
      </c>
      <c r="G70" s="29" t="s">
        <v>427</v>
      </c>
      <c r="H70" s="27" t="s">
        <v>435</v>
      </c>
    </row>
    <row r="71" spans="1:8" s="20" customFormat="1" ht="23.25" customHeight="1">
      <c r="A71" s="21" t="s">
        <v>425</v>
      </c>
      <c r="B71" s="22">
        <v>247</v>
      </c>
      <c r="C71" s="23" t="s">
        <v>263</v>
      </c>
      <c r="D71" s="24" t="s">
        <v>253</v>
      </c>
      <c r="E71" s="25" t="s">
        <v>28</v>
      </c>
      <c r="F71" s="26">
        <v>35556</v>
      </c>
      <c r="G71" s="29" t="s">
        <v>427</v>
      </c>
      <c r="H71" s="27" t="s">
        <v>435</v>
      </c>
    </row>
    <row r="72" spans="1:8" s="20" customFormat="1" ht="23.25" customHeight="1">
      <c r="A72" s="21" t="s">
        <v>425</v>
      </c>
      <c r="B72" s="22">
        <v>267</v>
      </c>
      <c r="C72" s="23" t="s">
        <v>394</v>
      </c>
      <c r="D72" s="24" t="s">
        <v>395</v>
      </c>
      <c r="E72" s="25" t="s">
        <v>28</v>
      </c>
      <c r="F72" s="26">
        <v>35069</v>
      </c>
      <c r="G72" s="29" t="s">
        <v>427</v>
      </c>
      <c r="H72" s="27" t="s">
        <v>435</v>
      </c>
    </row>
    <row r="73" spans="1:8" s="20" customFormat="1" ht="23.25" customHeight="1">
      <c r="A73" s="21" t="s">
        <v>437</v>
      </c>
      <c r="B73" s="22"/>
      <c r="C73" s="23" t="s">
        <v>437</v>
      </c>
      <c r="D73" s="24" t="s">
        <v>437</v>
      </c>
      <c r="E73" s="25" t="s">
        <v>437</v>
      </c>
      <c r="F73" s="26" t="s">
        <v>437</v>
      </c>
      <c r="G73" s="29"/>
      <c r="H73" s="27" t="s">
        <v>437</v>
      </c>
    </row>
    <row r="74" spans="1:8" s="20" customFormat="1" ht="23.25" customHeight="1">
      <c r="A74" s="21" t="s">
        <v>437</v>
      </c>
      <c r="B74" s="22"/>
      <c r="C74" s="23" t="s">
        <v>437</v>
      </c>
      <c r="D74" s="24" t="s">
        <v>437</v>
      </c>
      <c r="E74" s="25" t="s">
        <v>437</v>
      </c>
      <c r="F74" s="26" t="s">
        <v>437</v>
      </c>
      <c r="G74" s="29"/>
      <c r="H74" s="27" t="s">
        <v>437</v>
      </c>
    </row>
    <row r="75" spans="1:8" s="20" customFormat="1" ht="23.25" customHeight="1">
      <c r="A75" s="21" t="s">
        <v>437</v>
      </c>
      <c r="B75" s="22"/>
      <c r="C75" s="23" t="s">
        <v>437</v>
      </c>
      <c r="D75" s="24" t="s">
        <v>437</v>
      </c>
      <c r="E75" s="25" t="s">
        <v>437</v>
      </c>
      <c r="F75" s="26" t="s">
        <v>437</v>
      </c>
      <c r="G75" s="29"/>
      <c r="H75" s="27" t="s">
        <v>437</v>
      </c>
    </row>
    <row r="76" spans="1:8" s="20" customFormat="1" ht="23.25" customHeight="1">
      <c r="A76" s="21" t="s">
        <v>437</v>
      </c>
      <c r="B76" s="22"/>
      <c r="C76" s="23" t="s">
        <v>437</v>
      </c>
      <c r="D76" s="24" t="s">
        <v>437</v>
      </c>
      <c r="E76" s="25" t="s">
        <v>437</v>
      </c>
      <c r="F76" s="26" t="s">
        <v>437</v>
      </c>
      <c r="G76" s="29"/>
      <c r="H76" s="27" t="s">
        <v>437</v>
      </c>
    </row>
    <row r="77" spans="1:8" s="20" customFormat="1" ht="23.25" customHeight="1">
      <c r="A77" s="21" t="s">
        <v>437</v>
      </c>
      <c r="B77" s="22"/>
      <c r="C77" s="23" t="s">
        <v>437</v>
      </c>
      <c r="D77" s="24" t="s">
        <v>437</v>
      </c>
      <c r="E77" s="25" t="s">
        <v>437</v>
      </c>
      <c r="F77" s="26" t="s">
        <v>437</v>
      </c>
      <c r="G77" s="29"/>
      <c r="H77" s="27" t="s">
        <v>437</v>
      </c>
    </row>
    <row r="78" spans="1:8" s="20" customFormat="1" ht="23.25" customHeight="1">
      <c r="A78" s="21" t="s">
        <v>437</v>
      </c>
      <c r="B78" s="22"/>
      <c r="C78" s="23" t="s">
        <v>437</v>
      </c>
      <c r="D78" s="24" t="s">
        <v>437</v>
      </c>
      <c r="E78" s="25" t="s">
        <v>437</v>
      </c>
      <c r="F78" s="26" t="s">
        <v>437</v>
      </c>
      <c r="G78" s="29"/>
      <c r="H78" s="27" t="s">
        <v>437</v>
      </c>
    </row>
    <row r="79" spans="1:8" s="20" customFormat="1" ht="23.25" customHeight="1">
      <c r="A79" s="21" t="s">
        <v>437</v>
      </c>
      <c r="B79" s="22"/>
      <c r="C79" s="23" t="s">
        <v>437</v>
      </c>
      <c r="D79" s="24" t="s">
        <v>437</v>
      </c>
      <c r="E79" s="25" t="s">
        <v>437</v>
      </c>
      <c r="F79" s="26" t="s">
        <v>437</v>
      </c>
      <c r="G79" s="29"/>
      <c r="H79" s="27" t="s">
        <v>437</v>
      </c>
    </row>
    <row r="80" spans="1:8" s="20" customFormat="1" ht="23.25" customHeight="1">
      <c r="A80" s="21" t="s">
        <v>437</v>
      </c>
      <c r="B80" s="22"/>
      <c r="C80" s="23" t="s">
        <v>437</v>
      </c>
      <c r="D80" s="24" t="s">
        <v>437</v>
      </c>
      <c r="E80" s="25" t="s">
        <v>437</v>
      </c>
      <c r="F80" s="26" t="s">
        <v>437</v>
      </c>
      <c r="G80" s="29"/>
      <c r="H80" s="27" t="s">
        <v>437</v>
      </c>
    </row>
    <row r="81" spans="1:8" s="20" customFormat="1" ht="23.25" customHeight="1">
      <c r="A81" s="21" t="s">
        <v>437</v>
      </c>
      <c r="B81" s="22"/>
      <c r="C81" s="23" t="s">
        <v>437</v>
      </c>
      <c r="D81" s="24" t="s">
        <v>437</v>
      </c>
      <c r="E81" s="25" t="s">
        <v>437</v>
      </c>
      <c r="F81" s="26" t="s">
        <v>437</v>
      </c>
      <c r="G81" s="29"/>
      <c r="H81" s="27" t="s">
        <v>437</v>
      </c>
    </row>
    <row r="82" spans="1:8" s="20" customFormat="1" ht="23.25" customHeight="1">
      <c r="A82" s="21" t="s">
        <v>437</v>
      </c>
      <c r="B82" s="22"/>
      <c r="C82" s="23" t="s">
        <v>437</v>
      </c>
      <c r="D82" s="24" t="s">
        <v>437</v>
      </c>
      <c r="E82" s="25" t="s">
        <v>437</v>
      </c>
      <c r="F82" s="26" t="s">
        <v>437</v>
      </c>
      <c r="G82" s="29"/>
      <c r="H82" s="27" t="s">
        <v>437</v>
      </c>
    </row>
    <row r="83" spans="1:8" s="20" customFormat="1" ht="23.25" customHeight="1">
      <c r="A83" s="21" t="s">
        <v>437</v>
      </c>
      <c r="B83" s="22"/>
      <c r="C83" s="23" t="s">
        <v>437</v>
      </c>
      <c r="D83" s="24" t="s">
        <v>437</v>
      </c>
      <c r="E83" s="25" t="s">
        <v>437</v>
      </c>
      <c r="F83" s="26" t="s">
        <v>437</v>
      </c>
      <c r="G83" s="29"/>
      <c r="H83" s="27" t="s">
        <v>437</v>
      </c>
    </row>
    <row r="84" spans="1:8" s="20" customFormat="1" ht="23.25" customHeight="1">
      <c r="A84" s="21" t="s">
        <v>437</v>
      </c>
      <c r="B84" s="22"/>
      <c r="C84" s="23" t="s">
        <v>437</v>
      </c>
      <c r="D84" s="24" t="s">
        <v>437</v>
      </c>
      <c r="E84" s="25" t="s">
        <v>437</v>
      </c>
      <c r="F84" s="26" t="s">
        <v>437</v>
      </c>
      <c r="G84" s="29"/>
      <c r="H84" s="27" t="s">
        <v>437</v>
      </c>
    </row>
    <row r="85" spans="1:8" s="20" customFormat="1" ht="23.25" customHeight="1">
      <c r="A85" s="21" t="s">
        <v>437</v>
      </c>
      <c r="B85" s="22"/>
      <c r="C85" s="23" t="s">
        <v>437</v>
      </c>
      <c r="D85" s="24" t="s">
        <v>437</v>
      </c>
      <c r="E85" s="25" t="s">
        <v>437</v>
      </c>
      <c r="F85" s="26" t="s">
        <v>437</v>
      </c>
      <c r="G85" s="29"/>
      <c r="H85" s="27" t="s">
        <v>437</v>
      </c>
    </row>
    <row r="86" spans="1:8" s="20" customFormat="1" ht="23.25" customHeight="1">
      <c r="A86" s="21" t="s">
        <v>437</v>
      </c>
      <c r="B86" s="22"/>
      <c r="C86" s="23" t="s">
        <v>437</v>
      </c>
      <c r="D86" s="24" t="s">
        <v>437</v>
      </c>
      <c r="E86" s="25" t="s">
        <v>437</v>
      </c>
      <c r="F86" s="26" t="s">
        <v>437</v>
      </c>
      <c r="G86" s="29"/>
      <c r="H86" s="27" t="s">
        <v>437</v>
      </c>
    </row>
    <row r="87" spans="1:8" s="20" customFormat="1" ht="23.25" customHeight="1">
      <c r="A87" s="21" t="s">
        <v>437</v>
      </c>
      <c r="B87" s="22"/>
      <c r="C87" s="23" t="s">
        <v>437</v>
      </c>
      <c r="D87" s="24" t="s">
        <v>437</v>
      </c>
      <c r="E87" s="25" t="s">
        <v>437</v>
      </c>
      <c r="F87" s="26" t="s">
        <v>437</v>
      </c>
      <c r="G87" s="29"/>
      <c r="H87" s="27" t="s">
        <v>437</v>
      </c>
    </row>
    <row r="88" spans="1:8" s="20" customFormat="1" ht="23.25" customHeight="1">
      <c r="A88" s="21" t="s">
        <v>437</v>
      </c>
      <c r="B88" s="22"/>
      <c r="C88" s="23" t="s">
        <v>437</v>
      </c>
      <c r="D88" s="24" t="s">
        <v>437</v>
      </c>
      <c r="E88" s="25" t="s">
        <v>437</v>
      </c>
      <c r="F88" s="26" t="s">
        <v>437</v>
      </c>
      <c r="G88" s="29"/>
      <c r="H88" s="27" t="s">
        <v>437</v>
      </c>
    </row>
    <row r="89" spans="1:8" s="20" customFormat="1" ht="23.25" customHeight="1">
      <c r="A89" s="21" t="s">
        <v>437</v>
      </c>
      <c r="B89" s="22"/>
      <c r="C89" s="23" t="s">
        <v>437</v>
      </c>
      <c r="D89" s="24" t="s">
        <v>437</v>
      </c>
      <c r="E89" s="25" t="s">
        <v>437</v>
      </c>
      <c r="F89" s="26" t="s">
        <v>437</v>
      </c>
      <c r="G89" s="29"/>
      <c r="H89" s="27" t="s">
        <v>437</v>
      </c>
    </row>
    <row r="90" spans="1:8" s="20" customFormat="1" ht="23.25" customHeight="1">
      <c r="A90" s="21" t="s">
        <v>437</v>
      </c>
      <c r="B90" s="22"/>
      <c r="C90" s="23" t="s">
        <v>437</v>
      </c>
      <c r="D90" s="24" t="s">
        <v>437</v>
      </c>
      <c r="E90" s="25" t="s">
        <v>437</v>
      </c>
      <c r="F90" s="26" t="s">
        <v>437</v>
      </c>
      <c r="G90" s="29"/>
      <c r="H90" s="27" t="s">
        <v>437</v>
      </c>
    </row>
    <row r="91" spans="1:8" s="20" customFormat="1" ht="23.25" customHeight="1">
      <c r="A91" s="21" t="s">
        <v>437</v>
      </c>
      <c r="B91" s="22"/>
      <c r="C91" s="23" t="s">
        <v>437</v>
      </c>
      <c r="D91" s="24" t="s">
        <v>437</v>
      </c>
      <c r="E91" s="25" t="s">
        <v>437</v>
      </c>
      <c r="F91" s="26" t="s">
        <v>437</v>
      </c>
      <c r="G91" s="29"/>
      <c r="H91" s="27" t="s">
        <v>437</v>
      </c>
    </row>
    <row r="92" spans="1:8" s="20" customFormat="1" ht="23.25" customHeight="1">
      <c r="A92" s="21" t="s">
        <v>437</v>
      </c>
      <c r="B92" s="22"/>
      <c r="C92" s="23" t="s">
        <v>437</v>
      </c>
      <c r="D92" s="24" t="s">
        <v>437</v>
      </c>
      <c r="E92" s="25" t="s">
        <v>437</v>
      </c>
      <c r="F92" s="26" t="s">
        <v>437</v>
      </c>
      <c r="G92" s="29"/>
      <c r="H92" s="27" t="s">
        <v>437</v>
      </c>
    </row>
    <row r="93" spans="1:8" s="20" customFormat="1" ht="23.25" customHeight="1">
      <c r="A93" s="21" t="s">
        <v>437</v>
      </c>
      <c r="B93" s="22"/>
      <c r="C93" s="23" t="s">
        <v>437</v>
      </c>
      <c r="D93" s="24" t="s">
        <v>437</v>
      </c>
      <c r="E93" s="25" t="s">
        <v>437</v>
      </c>
      <c r="F93" s="26" t="s">
        <v>437</v>
      </c>
      <c r="G93" s="29"/>
      <c r="H93" s="27" t="s">
        <v>437</v>
      </c>
    </row>
    <row r="94" spans="1:8" s="20" customFormat="1" ht="23.25" customHeight="1">
      <c r="A94" s="21" t="s">
        <v>437</v>
      </c>
      <c r="B94" s="22"/>
      <c r="C94" s="23" t="s">
        <v>437</v>
      </c>
      <c r="D94" s="24" t="s">
        <v>437</v>
      </c>
      <c r="E94" s="25" t="s">
        <v>437</v>
      </c>
      <c r="F94" s="26" t="s">
        <v>437</v>
      </c>
      <c r="G94" s="29"/>
      <c r="H94" s="27" t="s">
        <v>437</v>
      </c>
    </row>
    <row r="95" spans="1:8" s="20" customFormat="1" ht="23.25" customHeight="1">
      <c r="A95" s="21" t="s">
        <v>437</v>
      </c>
      <c r="B95" s="22"/>
      <c r="C95" s="23" t="s">
        <v>437</v>
      </c>
      <c r="D95" s="24" t="s">
        <v>437</v>
      </c>
      <c r="E95" s="25" t="s">
        <v>437</v>
      </c>
      <c r="F95" s="26" t="s">
        <v>437</v>
      </c>
      <c r="G95" s="29"/>
      <c r="H95" s="27" t="s">
        <v>437</v>
      </c>
    </row>
    <row r="96" spans="1:8" s="20" customFormat="1" ht="23.25" customHeight="1">
      <c r="A96" s="21" t="s">
        <v>437</v>
      </c>
      <c r="B96" s="22"/>
      <c r="C96" s="23" t="s">
        <v>437</v>
      </c>
      <c r="D96" s="24" t="s">
        <v>437</v>
      </c>
      <c r="E96" s="25" t="s">
        <v>437</v>
      </c>
      <c r="F96" s="26" t="s">
        <v>437</v>
      </c>
      <c r="G96" s="29"/>
      <c r="H96" s="27" t="s">
        <v>437</v>
      </c>
    </row>
    <row r="97" spans="1:8" s="20" customFormat="1" ht="23.25" customHeight="1">
      <c r="A97" s="21" t="s">
        <v>437</v>
      </c>
      <c r="B97" s="22"/>
      <c r="C97" s="23" t="s">
        <v>437</v>
      </c>
      <c r="D97" s="24" t="s">
        <v>437</v>
      </c>
      <c r="E97" s="25" t="s">
        <v>437</v>
      </c>
      <c r="F97" s="26" t="s">
        <v>437</v>
      </c>
      <c r="G97" s="29"/>
      <c r="H97" s="27" t="s">
        <v>437</v>
      </c>
    </row>
    <row r="98" spans="1:8" s="20" customFormat="1" ht="23.25" customHeight="1">
      <c r="A98" s="21" t="s">
        <v>437</v>
      </c>
      <c r="B98" s="22"/>
      <c r="C98" s="23" t="s">
        <v>437</v>
      </c>
      <c r="D98" s="24" t="s">
        <v>437</v>
      </c>
      <c r="E98" s="25" t="s">
        <v>437</v>
      </c>
      <c r="F98" s="26" t="s">
        <v>437</v>
      </c>
      <c r="G98" s="29"/>
      <c r="H98" s="27" t="s">
        <v>437</v>
      </c>
    </row>
    <row r="99" spans="1:8" s="20" customFormat="1" ht="23.25" customHeight="1">
      <c r="A99" s="21" t="s">
        <v>437</v>
      </c>
      <c r="B99" s="22"/>
      <c r="C99" s="23" t="s">
        <v>437</v>
      </c>
      <c r="D99" s="24" t="s">
        <v>437</v>
      </c>
      <c r="E99" s="25" t="s">
        <v>437</v>
      </c>
      <c r="F99" s="26" t="s">
        <v>437</v>
      </c>
      <c r="G99" s="29"/>
      <c r="H99" s="27" t="s">
        <v>437</v>
      </c>
    </row>
    <row r="100" spans="1:8" s="20" customFormat="1" ht="23.25" customHeight="1">
      <c r="A100" s="21" t="s">
        <v>437</v>
      </c>
      <c r="B100" s="22"/>
      <c r="C100" s="23" t="s">
        <v>437</v>
      </c>
      <c r="D100" s="24" t="s">
        <v>437</v>
      </c>
      <c r="E100" s="25" t="s">
        <v>437</v>
      </c>
      <c r="F100" s="26" t="s">
        <v>437</v>
      </c>
      <c r="G100" s="29"/>
      <c r="H100" s="27" t="s">
        <v>437</v>
      </c>
    </row>
    <row r="101" spans="1:6" ht="14.25">
      <c r="A101" s="21" t="s">
        <v>437</v>
      </c>
      <c r="B101" s="22"/>
      <c r="C101" s="23" t="s">
        <v>437</v>
      </c>
      <c r="D101" s="24" t="s">
        <v>437</v>
      </c>
      <c r="E101" s="25" t="s">
        <v>437</v>
      </c>
      <c r="F101" s="26" t="s">
        <v>437</v>
      </c>
    </row>
    <row r="102" spans="1:6" ht="14.25">
      <c r="A102" s="21" t="s">
        <v>437</v>
      </c>
      <c r="B102" s="22"/>
      <c r="C102" s="23" t="s">
        <v>437</v>
      </c>
      <c r="D102" s="24" t="s">
        <v>437</v>
      </c>
      <c r="E102" s="25" t="s">
        <v>437</v>
      </c>
      <c r="F102" s="26" t="s">
        <v>437</v>
      </c>
    </row>
    <row r="103" spans="1:6" ht="14.25">
      <c r="A103" s="21" t="s">
        <v>437</v>
      </c>
      <c r="B103" s="22"/>
      <c r="C103" s="23" t="s">
        <v>437</v>
      </c>
      <c r="D103" s="24" t="s">
        <v>437</v>
      </c>
      <c r="E103" s="25" t="s">
        <v>437</v>
      </c>
      <c r="F103" s="26" t="s">
        <v>437</v>
      </c>
    </row>
    <row r="104" spans="1:6" ht="14.25">
      <c r="A104" s="21" t="s">
        <v>437</v>
      </c>
      <c r="B104" s="22"/>
      <c r="C104" s="23" t="s">
        <v>437</v>
      </c>
      <c r="D104" s="24" t="s">
        <v>437</v>
      </c>
      <c r="E104" s="25" t="s">
        <v>437</v>
      </c>
      <c r="F104" s="26" t="s">
        <v>437</v>
      </c>
    </row>
    <row r="105" spans="1:6" ht="14.25">
      <c r="A105" s="21" t="s">
        <v>437</v>
      </c>
      <c r="B105" s="22"/>
      <c r="C105" s="23" t="s">
        <v>437</v>
      </c>
      <c r="D105" s="24" t="s">
        <v>437</v>
      </c>
      <c r="E105" s="25" t="s">
        <v>437</v>
      </c>
      <c r="F105" s="26" t="s">
        <v>437</v>
      </c>
    </row>
    <row r="106" spans="1:6" ht="14.25">
      <c r="A106" s="21" t="s">
        <v>437</v>
      </c>
      <c r="B106" s="22"/>
      <c r="C106" s="23" t="s">
        <v>437</v>
      </c>
      <c r="D106" s="24" t="s">
        <v>437</v>
      </c>
      <c r="E106" s="25" t="s">
        <v>437</v>
      </c>
      <c r="F106" s="26" t="s">
        <v>437</v>
      </c>
    </row>
    <row r="107" spans="1:6" ht="14.25">
      <c r="A107" s="21" t="s">
        <v>437</v>
      </c>
      <c r="B107" s="22"/>
      <c r="C107" s="23" t="s">
        <v>437</v>
      </c>
      <c r="D107" s="24" t="s">
        <v>437</v>
      </c>
      <c r="E107" s="25" t="s">
        <v>437</v>
      </c>
      <c r="F107" s="26" t="s">
        <v>437</v>
      </c>
    </row>
    <row r="108" spans="1:6" ht="14.25">
      <c r="A108" s="21" t="s">
        <v>437</v>
      </c>
      <c r="B108" s="22"/>
      <c r="C108" s="23" t="s">
        <v>437</v>
      </c>
      <c r="D108" s="24" t="s">
        <v>437</v>
      </c>
      <c r="E108" s="25" t="s">
        <v>437</v>
      </c>
      <c r="F108" s="26" t="s">
        <v>437</v>
      </c>
    </row>
    <row r="109" spans="1:6" ht="14.25">
      <c r="A109" s="21" t="s">
        <v>437</v>
      </c>
      <c r="B109" s="22"/>
      <c r="C109" s="23" t="s">
        <v>437</v>
      </c>
      <c r="D109" s="24" t="s">
        <v>437</v>
      </c>
      <c r="E109" s="25" t="s">
        <v>437</v>
      </c>
      <c r="F109" s="26" t="s">
        <v>437</v>
      </c>
    </row>
    <row r="110" spans="1:6" ht="14.25">
      <c r="A110" s="21" t="s">
        <v>437</v>
      </c>
      <c r="B110" s="22"/>
      <c r="C110" s="23" t="s">
        <v>437</v>
      </c>
      <c r="D110" s="24" t="s">
        <v>437</v>
      </c>
      <c r="E110" s="25" t="s">
        <v>437</v>
      </c>
      <c r="F110" s="26" t="s">
        <v>437</v>
      </c>
    </row>
    <row r="111" spans="1:6" ht="14.25">
      <c r="A111" s="21" t="s">
        <v>437</v>
      </c>
      <c r="B111" s="22"/>
      <c r="C111" s="23" t="s">
        <v>437</v>
      </c>
      <c r="D111" s="24" t="s">
        <v>437</v>
      </c>
      <c r="E111" s="25" t="s">
        <v>437</v>
      </c>
      <c r="F111" s="26" t="s">
        <v>437</v>
      </c>
    </row>
    <row r="112" spans="1:6" ht="14.25">
      <c r="A112" s="21" t="s">
        <v>437</v>
      </c>
      <c r="B112" s="22"/>
      <c r="C112" s="23" t="s">
        <v>437</v>
      </c>
      <c r="D112" s="24" t="s">
        <v>437</v>
      </c>
      <c r="E112" s="25" t="s">
        <v>437</v>
      </c>
      <c r="F112" s="26" t="s">
        <v>437</v>
      </c>
    </row>
    <row r="113" spans="1:6" ht="14.25">
      <c r="A113" s="21" t="s">
        <v>437</v>
      </c>
      <c r="B113" s="22"/>
      <c r="C113" s="23" t="s">
        <v>437</v>
      </c>
      <c r="D113" s="24" t="s">
        <v>437</v>
      </c>
      <c r="E113" s="25" t="s">
        <v>437</v>
      </c>
      <c r="F113" s="26" t="s">
        <v>437</v>
      </c>
    </row>
    <row r="114" spans="1:6" ht="14.25">
      <c r="A114" s="21" t="s">
        <v>437</v>
      </c>
      <c r="B114" s="22"/>
      <c r="C114" s="23" t="s">
        <v>437</v>
      </c>
      <c r="D114" s="24" t="s">
        <v>437</v>
      </c>
      <c r="E114" s="25" t="s">
        <v>437</v>
      </c>
      <c r="F114" s="26" t="s">
        <v>437</v>
      </c>
    </row>
    <row r="115" spans="1:6" ht="14.25">
      <c r="A115" s="21" t="s">
        <v>437</v>
      </c>
      <c r="B115" s="22"/>
      <c r="C115" s="23" t="s">
        <v>437</v>
      </c>
      <c r="D115" s="24" t="s">
        <v>437</v>
      </c>
      <c r="E115" s="25" t="s">
        <v>437</v>
      </c>
      <c r="F115" s="26" t="s">
        <v>437</v>
      </c>
    </row>
    <row r="116" spans="1:6" ht="14.25">
      <c r="A116" s="21" t="s">
        <v>437</v>
      </c>
      <c r="B116" s="22"/>
      <c r="C116" s="23" t="s">
        <v>437</v>
      </c>
      <c r="D116" s="24" t="s">
        <v>437</v>
      </c>
      <c r="E116" s="25" t="s">
        <v>437</v>
      </c>
      <c r="F116" s="26" t="s">
        <v>437</v>
      </c>
    </row>
    <row r="117" spans="1:6" ht="14.25">
      <c r="A117" s="21" t="s">
        <v>437</v>
      </c>
      <c r="B117" s="22"/>
      <c r="C117" s="23" t="s">
        <v>437</v>
      </c>
      <c r="D117" s="24" t="s">
        <v>437</v>
      </c>
      <c r="E117" s="25" t="s">
        <v>437</v>
      </c>
      <c r="F117" s="26" t="s">
        <v>437</v>
      </c>
    </row>
    <row r="118" spans="1:6" ht="14.25">
      <c r="A118" s="21" t="s">
        <v>437</v>
      </c>
      <c r="B118" s="22"/>
      <c r="C118" s="23" t="s">
        <v>437</v>
      </c>
      <c r="D118" s="24" t="s">
        <v>437</v>
      </c>
      <c r="E118" s="25" t="s">
        <v>437</v>
      </c>
      <c r="F118" s="26" t="s">
        <v>437</v>
      </c>
    </row>
    <row r="119" spans="1:6" ht="14.25">
      <c r="A119" s="21" t="s">
        <v>437</v>
      </c>
      <c r="B119" s="22"/>
      <c r="C119" s="23" t="s">
        <v>437</v>
      </c>
      <c r="D119" s="24" t="s">
        <v>437</v>
      </c>
      <c r="E119" s="25" t="s">
        <v>437</v>
      </c>
      <c r="F119" s="26" t="s">
        <v>437</v>
      </c>
    </row>
    <row r="120" spans="1:6" ht="14.25">
      <c r="A120" s="21" t="s">
        <v>437</v>
      </c>
      <c r="B120" s="22"/>
      <c r="C120" s="23" t="s">
        <v>437</v>
      </c>
      <c r="D120" s="24" t="s">
        <v>437</v>
      </c>
      <c r="E120" s="25" t="s">
        <v>437</v>
      </c>
      <c r="F120" s="26" t="s">
        <v>437</v>
      </c>
    </row>
    <row r="121" spans="1:6" ht="14.25">
      <c r="A121" s="21" t="s">
        <v>437</v>
      </c>
      <c r="B121" s="22"/>
      <c r="C121" s="23" t="s">
        <v>437</v>
      </c>
      <c r="D121" s="24" t="s">
        <v>437</v>
      </c>
      <c r="E121" s="25" t="s">
        <v>437</v>
      </c>
      <c r="F121" s="26" t="s">
        <v>437</v>
      </c>
    </row>
    <row r="122" spans="1:6" ht="14.25">
      <c r="A122" s="21" t="s">
        <v>437</v>
      </c>
      <c r="B122" s="22"/>
      <c r="C122" s="23" t="s">
        <v>437</v>
      </c>
      <c r="D122" s="24" t="s">
        <v>437</v>
      </c>
      <c r="E122" s="25" t="s">
        <v>437</v>
      </c>
      <c r="F122" s="26" t="s">
        <v>437</v>
      </c>
    </row>
    <row r="123" spans="1:6" ht="14.25">
      <c r="A123" s="21" t="s">
        <v>437</v>
      </c>
      <c r="B123" s="22"/>
      <c r="C123" s="23" t="s">
        <v>437</v>
      </c>
      <c r="D123" s="24" t="s">
        <v>437</v>
      </c>
      <c r="E123" s="25" t="s">
        <v>437</v>
      </c>
      <c r="F123" s="26" t="s">
        <v>437</v>
      </c>
    </row>
    <row r="124" spans="1:6" ht="14.25">
      <c r="A124" s="21" t="s">
        <v>437</v>
      </c>
      <c r="B124" s="22"/>
      <c r="C124" s="23" t="s">
        <v>437</v>
      </c>
      <c r="D124" s="24" t="s">
        <v>437</v>
      </c>
      <c r="E124" s="25" t="s">
        <v>437</v>
      </c>
      <c r="F124" s="26" t="s">
        <v>437</v>
      </c>
    </row>
    <row r="125" spans="1:6" ht="14.25">
      <c r="A125" s="21" t="s">
        <v>437</v>
      </c>
      <c r="B125" s="22"/>
      <c r="C125" s="23" t="s">
        <v>437</v>
      </c>
      <c r="D125" s="24" t="s">
        <v>437</v>
      </c>
      <c r="E125" s="25" t="s">
        <v>437</v>
      </c>
      <c r="F125" s="26" t="s">
        <v>437</v>
      </c>
    </row>
    <row r="126" spans="1:6" ht="14.25">
      <c r="A126" s="21" t="s">
        <v>437</v>
      </c>
      <c r="B126" s="22"/>
      <c r="C126" s="23" t="s">
        <v>437</v>
      </c>
      <c r="D126" s="24" t="s">
        <v>437</v>
      </c>
      <c r="E126" s="25" t="s">
        <v>437</v>
      </c>
      <c r="F126" s="26" t="s">
        <v>437</v>
      </c>
    </row>
    <row r="127" spans="1:6" ht="14.25">
      <c r="A127" s="21" t="s">
        <v>437</v>
      </c>
      <c r="B127" s="22"/>
      <c r="C127" s="23" t="s">
        <v>437</v>
      </c>
      <c r="D127" s="24" t="s">
        <v>437</v>
      </c>
      <c r="E127" s="25" t="s">
        <v>437</v>
      </c>
      <c r="F127" s="26" t="s">
        <v>437</v>
      </c>
    </row>
    <row r="128" spans="1:6" ht="14.25">
      <c r="A128" s="21" t="s">
        <v>437</v>
      </c>
      <c r="B128" s="22"/>
      <c r="C128" s="23" t="s">
        <v>437</v>
      </c>
      <c r="D128" s="24" t="s">
        <v>437</v>
      </c>
      <c r="E128" s="25" t="s">
        <v>437</v>
      </c>
      <c r="F128" s="26" t="s">
        <v>437</v>
      </c>
    </row>
    <row r="129" spans="1:6" ht="14.25">
      <c r="A129" s="21" t="s">
        <v>437</v>
      </c>
      <c r="B129" s="22"/>
      <c r="C129" s="23" t="s">
        <v>437</v>
      </c>
      <c r="D129" s="24" t="s">
        <v>437</v>
      </c>
      <c r="E129" s="25" t="s">
        <v>437</v>
      </c>
      <c r="F129" s="26" t="s">
        <v>437</v>
      </c>
    </row>
    <row r="130" spans="1:6" ht="14.25">
      <c r="A130" s="21" t="s">
        <v>437</v>
      </c>
      <c r="B130" s="22"/>
      <c r="C130" s="23" t="s">
        <v>437</v>
      </c>
      <c r="D130" s="24" t="s">
        <v>437</v>
      </c>
      <c r="E130" s="25" t="s">
        <v>437</v>
      </c>
      <c r="F130" s="26" t="s">
        <v>437</v>
      </c>
    </row>
    <row r="131" spans="1:6" ht="14.25">
      <c r="A131" s="21" t="s">
        <v>437</v>
      </c>
      <c r="B131" s="22"/>
      <c r="C131" s="23" t="s">
        <v>437</v>
      </c>
      <c r="D131" s="24" t="s">
        <v>437</v>
      </c>
      <c r="E131" s="25" t="s">
        <v>437</v>
      </c>
      <c r="F131" s="26" t="s">
        <v>437</v>
      </c>
    </row>
    <row r="132" spans="1:6" ht="14.25">
      <c r="A132" s="21" t="s">
        <v>437</v>
      </c>
      <c r="B132" s="22"/>
      <c r="C132" s="23" t="s">
        <v>437</v>
      </c>
      <c r="D132" s="24" t="s">
        <v>437</v>
      </c>
      <c r="E132" s="25" t="s">
        <v>437</v>
      </c>
      <c r="F132" s="26" t="s">
        <v>437</v>
      </c>
    </row>
    <row r="133" spans="1:6" ht="14.25">
      <c r="A133" s="21" t="s">
        <v>437</v>
      </c>
      <c r="B133" s="22"/>
      <c r="C133" s="23" t="s">
        <v>437</v>
      </c>
      <c r="D133" s="24" t="s">
        <v>437</v>
      </c>
      <c r="E133" s="25" t="s">
        <v>437</v>
      </c>
      <c r="F133" s="26" t="s">
        <v>437</v>
      </c>
    </row>
    <row r="134" spans="1:6" ht="14.25">
      <c r="A134" s="21" t="s">
        <v>437</v>
      </c>
      <c r="B134" s="22"/>
      <c r="C134" s="23" t="s">
        <v>437</v>
      </c>
      <c r="D134" s="24" t="s">
        <v>437</v>
      </c>
      <c r="E134" s="25" t="s">
        <v>437</v>
      </c>
      <c r="F134" s="26" t="s">
        <v>437</v>
      </c>
    </row>
    <row r="135" spans="1:6" ht="14.25">
      <c r="A135" s="21" t="s">
        <v>437</v>
      </c>
      <c r="B135" s="22"/>
      <c r="C135" s="23" t="s">
        <v>437</v>
      </c>
      <c r="D135" s="24" t="s">
        <v>437</v>
      </c>
      <c r="E135" s="25" t="s">
        <v>437</v>
      </c>
      <c r="F135" s="26" t="s">
        <v>437</v>
      </c>
    </row>
    <row r="136" spans="1:6" ht="14.25">
      <c r="A136" s="21" t="s">
        <v>437</v>
      </c>
      <c r="B136" s="22"/>
      <c r="C136" s="23" t="s">
        <v>437</v>
      </c>
      <c r="D136" s="24" t="s">
        <v>437</v>
      </c>
      <c r="E136" s="25" t="s">
        <v>437</v>
      </c>
      <c r="F136" s="26" t="s">
        <v>437</v>
      </c>
    </row>
    <row r="137" spans="1:6" ht="14.25">
      <c r="A137" s="21" t="s">
        <v>437</v>
      </c>
      <c r="B137" s="22"/>
      <c r="C137" s="23" t="s">
        <v>437</v>
      </c>
      <c r="D137" s="24" t="s">
        <v>437</v>
      </c>
      <c r="E137" s="25" t="s">
        <v>437</v>
      </c>
      <c r="F137" s="26" t="s">
        <v>437</v>
      </c>
    </row>
    <row r="138" spans="1:6" ht="14.25">
      <c r="A138" s="21" t="s">
        <v>437</v>
      </c>
      <c r="B138" s="22"/>
      <c r="C138" s="23" t="s">
        <v>437</v>
      </c>
      <c r="D138" s="24" t="s">
        <v>437</v>
      </c>
      <c r="E138" s="25" t="s">
        <v>437</v>
      </c>
      <c r="F138" s="26" t="s">
        <v>437</v>
      </c>
    </row>
    <row r="139" spans="1:6" ht="14.25">
      <c r="A139" s="21" t="s">
        <v>437</v>
      </c>
      <c r="B139" s="22"/>
      <c r="C139" s="23" t="s">
        <v>437</v>
      </c>
      <c r="D139" s="24" t="s">
        <v>437</v>
      </c>
      <c r="E139" s="25" t="s">
        <v>437</v>
      </c>
      <c r="F139" s="26" t="s">
        <v>437</v>
      </c>
    </row>
    <row r="140" spans="1:6" ht="14.25">
      <c r="A140" s="21" t="s">
        <v>437</v>
      </c>
      <c r="B140" s="22"/>
      <c r="C140" s="23" t="s">
        <v>437</v>
      </c>
      <c r="D140" s="24" t="s">
        <v>437</v>
      </c>
      <c r="E140" s="25" t="s">
        <v>437</v>
      </c>
      <c r="F140" s="26" t="s">
        <v>437</v>
      </c>
    </row>
    <row r="141" spans="1:6" ht="14.25">
      <c r="A141" s="21" t="s">
        <v>437</v>
      </c>
      <c r="B141" s="22"/>
      <c r="C141" s="23" t="s">
        <v>437</v>
      </c>
      <c r="D141" s="24" t="s">
        <v>437</v>
      </c>
      <c r="E141" s="25" t="s">
        <v>437</v>
      </c>
      <c r="F141" s="26" t="s">
        <v>437</v>
      </c>
    </row>
    <row r="142" spans="1:6" ht="14.25">
      <c r="A142" s="21" t="s">
        <v>437</v>
      </c>
      <c r="B142" s="22"/>
      <c r="C142" s="23" t="s">
        <v>437</v>
      </c>
      <c r="D142" s="24" t="s">
        <v>437</v>
      </c>
      <c r="E142" s="25" t="s">
        <v>437</v>
      </c>
      <c r="F142" s="26" t="s">
        <v>437</v>
      </c>
    </row>
    <row r="143" spans="1:6" ht="14.25">
      <c r="A143" s="21" t="s">
        <v>437</v>
      </c>
      <c r="B143" s="22"/>
      <c r="C143" s="23" t="s">
        <v>437</v>
      </c>
      <c r="D143" s="24" t="s">
        <v>437</v>
      </c>
      <c r="E143" s="25" t="s">
        <v>437</v>
      </c>
      <c r="F143" s="26" t="s">
        <v>437</v>
      </c>
    </row>
    <row r="144" spans="1:6" ht="14.25">
      <c r="A144" s="21" t="s">
        <v>437</v>
      </c>
      <c r="B144" s="22"/>
      <c r="C144" s="23" t="s">
        <v>437</v>
      </c>
      <c r="D144" s="24" t="s">
        <v>437</v>
      </c>
      <c r="E144" s="25" t="s">
        <v>437</v>
      </c>
      <c r="F144" s="26" t="s">
        <v>437</v>
      </c>
    </row>
    <row r="145" spans="1:6" ht="14.25">
      <c r="A145" s="21" t="s">
        <v>437</v>
      </c>
      <c r="B145" s="22"/>
      <c r="C145" s="23" t="s">
        <v>437</v>
      </c>
      <c r="D145" s="24" t="s">
        <v>437</v>
      </c>
      <c r="E145" s="25" t="s">
        <v>437</v>
      </c>
      <c r="F145" s="26" t="s">
        <v>437</v>
      </c>
    </row>
    <row r="146" spans="1:6" ht="14.25">
      <c r="A146" s="21" t="s">
        <v>437</v>
      </c>
      <c r="B146" s="22"/>
      <c r="C146" s="23" t="s">
        <v>437</v>
      </c>
      <c r="D146" s="24" t="s">
        <v>437</v>
      </c>
      <c r="E146" s="25" t="s">
        <v>437</v>
      </c>
      <c r="F146" s="26" t="s">
        <v>437</v>
      </c>
    </row>
    <row r="147" spans="1:6" ht="14.25">
      <c r="A147" s="21" t="s">
        <v>437</v>
      </c>
      <c r="B147" s="22"/>
      <c r="C147" s="23" t="s">
        <v>437</v>
      </c>
      <c r="D147" s="24" t="s">
        <v>437</v>
      </c>
      <c r="E147" s="25" t="s">
        <v>437</v>
      </c>
      <c r="F147" s="26" t="s">
        <v>437</v>
      </c>
    </row>
    <row r="148" spans="1:6" ht="14.25">
      <c r="A148" s="21" t="s">
        <v>437</v>
      </c>
      <c r="B148" s="22"/>
      <c r="C148" s="23" t="s">
        <v>437</v>
      </c>
      <c r="D148" s="24" t="s">
        <v>437</v>
      </c>
      <c r="E148" s="25" t="s">
        <v>437</v>
      </c>
      <c r="F148" s="26" t="s">
        <v>437</v>
      </c>
    </row>
    <row r="149" spans="1:6" ht="14.25">
      <c r="A149" s="21" t="s">
        <v>437</v>
      </c>
      <c r="B149" s="22"/>
      <c r="C149" s="23" t="s">
        <v>437</v>
      </c>
      <c r="D149" s="24" t="s">
        <v>437</v>
      </c>
      <c r="E149" s="25" t="s">
        <v>437</v>
      </c>
      <c r="F149" s="26" t="s">
        <v>437</v>
      </c>
    </row>
    <row r="150" spans="1:6" ht="14.25">
      <c r="A150" s="21" t="s">
        <v>437</v>
      </c>
      <c r="B150" s="22"/>
      <c r="C150" s="23" t="s">
        <v>437</v>
      </c>
      <c r="D150" s="24" t="s">
        <v>437</v>
      </c>
      <c r="E150" s="25" t="s">
        <v>437</v>
      </c>
      <c r="F150" s="26" t="s">
        <v>437</v>
      </c>
    </row>
    <row r="151" spans="1:6" ht="14.25">
      <c r="A151" s="21" t="s">
        <v>437</v>
      </c>
      <c r="B151" s="22"/>
      <c r="C151" s="23" t="s">
        <v>437</v>
      </c>
      <c r="D151" s="24" t="s">
        <v>437</v>
      </c>
      <c r="E151" s="25" t="s">
        <v>437</v>
      </c>
      <c r="F151" s="26" t="s">
        <v>437</v>
      </c>
    </row>
    <row r="152" spans="1:6" ht="14.25">
      <c r="A152" s="21" t="s">
        <v>437</v>
      </c>
      <c r="B152" s="22"/>
      <c r="C152" s="23" t="s">
        <v>437</v>
      </c>
      <c r="D152" s="24" t="s">
        <v>437</v>
      </c>
      <c r="E152" s="25" t="s">
        <v>437</v>
      </c>
      <c r="F152" s="26" t="s">
        <v>437</v>
      </c>
    </row>
    <row r="153" spans="1:6" ht="14.25">
      <c r="A153" s="21" t="s">
        <v>437</v>
      </c>
      <c r="B153" s="22"/>
      <c r="C153" s="23" t="s">
        <v>437</v>
      </c>
      <c r="D153" s="24" t="s">
        <v>437</v>
      </c>
      <c r="E153" s="25" t="s">
        <v>437</v>
      </c>
      <c r="F153" s="26" t="s">
        <v>437</v>
      </c>
    </row>
    <row r="154" spans="1:6" ht="14.25">
      <c r="A154" s="21" t="s">
        <v>437</v>
      </c>
      <c r="B154" s="22"/>
      <c r="C154" s="23" t="s">
        <v>437</v>
      </c>
      <c r="D154" s="24" t="s">
        <v>437</v>
      </c>
      <c r="E154" s="25" t="s">
        <v>437</v>
      </c>
      <c r="F154" s="26" t="s">
        <v>437</v>
      </c>
    </row>
    <row r="155" spans="1:6" ht="14.25">
      <c r="A155" s="21" t="s">
        <v>437</v>
      </c>
      <c r="B155" s="22"/>
      <c r="C155" s="23" t="s">
        <v>437</v>
      </c>
      <c r="D155" s="24" t="s">
        <v>437</v>
      </c>
      <c r="E155" s="25" t="s">
        <v>437</v>
      </c>
      <c r="F155" s="26" t="s">
        <v>437</v>
      </c>
    </row>
    <row r="156" spans="1:6" ht="14.25">
      <c r="A156" s="21" t="s">
        <v>437</v>
      </c>
      <c r="B156" s="22"/>
      <c r="C156" s="23" t="s">
        <v>437</v>
      </c>
      <c r="D156" s="24" t="s">
        <v>437</v>
      </c>
      <c r="E156" s="25" t="s">
        <v>437</v>
      </c>
      <c r="F156" s="26" t="s">
        <v>437</v>
      </c>
    </row>
    <row r="157" spans="1:6" ht="14.25">
      <c r="A157" s="21" t="s">
        <v>437</v>
      </c>
      <c r="B157" s="22"/>
      <c r="C157" s="23" t="s">
        <v>437</v>
      </c>
      <c r="D157" s="24" t="s">
        <v>437</v>
      </c>
      <c r="E157" s="25" t="s">
        <v>437</v>
      </c>
      <c r="F157" s="26" t="s">
        <v>437</v>
      </c>
    </row>
    <row r="158" spans="1:6" ht="14.25">
      <c r="A158" s="21" t="s">
        <v>437</v>
      </c>
      <c r="B158" s="22"/>
      <c r="C158" s="23" t="s">
        <v>437</v>
      </c>
      <c r="D158" s="24" t="s">
        <v>437</v>
      </c>
      <c r="E158" s="25" t="s">
        <v>437</v>
      </c>
      <c r="F158" s="26" t="s">
        <v>437</v>
      </c>
    </row>
    <row r="159" spans="1:6" ht="14.25">
      <c r="A159" s="21" t="s">
        <v>437</v>
      </c>
      <c r="B159" s="22"/>
      <c r="C159" s="23" t="s">
        <v>437</v>
      </c>
      <c r="D159" s="24" t="s">
        <v>437</v>
      </c>
      <c r="E159" s="25" t="s">
        <v>437</v>
      </c>
      <c r="F159" s="26" t="s">
        <v>437</v>
      </c>
    </row>
    <row r="160" spans="1:6" ht="14.25">
      <c r="A160" s="21" t="s">
        <v>437</v>
      </c>
      <c r="B160" s="22"/>
      <c r="C160" s="23" t="s">
        <v>437</v>
      </c>
      <c r="D160" s="24" t="s">
        <v>437</v>
      </c>
      <c r="E160" s="25" t="s">
        <v>437</v>
      </c>
      <c r="F160" s="26" t="s">
        <v>437</v>
      </c>
    </row>
    <row r="161" spans="1:6" ht="14.25">
      <c r="A161" s="21" t="s">
        <v>437</v>
      </c>
      <c r="B161" s="22"/>
      <c r="C161" s="23" t="s">
        <v>437</v>
      </c>
      <c r="D161" s="24" t="s">
        <v>437</v>
      </c>
      <c r="E161" s="25" t="s">
        <v>437</v>
      </c>
      <c r="F161" s="26" t="s">
        <v>437</v>
      </c>
    </row>
    <row r="162" spans="1:6" ht="14.25">
      <c r="A162" s="21" t="s">
        <v>437</v>
      </c>
      <c r="B162" s="22"/>
      <c r="C162" s="23" t="s">
        <v>437</v>
      </c>
      <c r="D162" s="24" t="s">
        <v>437</v>
      </c>
      <c r="E162" s="25" t="s">
        <v>437</v>
      </c>
      <c r="F162" s="26" t="s">
        <v>437</v>
      </c>
    </row>
    <row r="163" spans="1:6" ht="14.25">
      <c r="A163" s="21" t="s">
        <v>437</v>
      </c>
      <c r="B163" s="22"/>
      <c r="C163" s="23" t="s">
        <v>437</v>
      </c>
      <c r="D163" s="24" t="s">
        <v>437</v>
      </c>
      <c r="E163" s="25" t="s">
        <v>437</v>
      </c>
      <c r="F163" s="26" t="s">
        <v>437</v>
      </c>
    </row>
    <row r="164" spans="1:6" ht="14.25">
      <c r="A164" s="21" t="s">
        <v>437</v>
      </c>
      <c r="B164" s="22"/>
      <c r="C164" s="23" t="s">
        <v>437</v>
      </c>
      <c r="D164" s="24" t="s">
        <v>437</v>
      </c>
      <c r="E164" s="25" t="s">
        <v>437</v>
      </c>
      <c r="F164" s="26" t="s">
        <v>437</v>
      </c>
    </row>
    <row r="165" spans="1:6" ht="14.25">
      <c r="A165" s="21" t="s">
        <v>437</v>
      </c>
      <c r="B165" s="22"/>
      <c r="C165" s="23" t="s">
        <v>437</v>
      </c>
      <c r="D165" s="24" t="s">
        <v>437</v>
      </c>
      <c r="E165" s="25" t="s">
        <v>437</v>
      </c>
      <c r="F165" s="26" t="s">
        <v>437</v>
      </c>
    </row>
    <row r="166" spans="1:6" ht="14.25">
      <c r="A166" s="21" t="s">
        <v>437</v>
      </c>
      <c r="B166" s="22"/>
      <c r="C166" s="23" t="s">
        <v>437</v>
      </c>
      <c r="D166" s="24" t="s">
        <v>437</v>
      </c>
      <c r="E166" s="25" t="s">
        <v>437</v>
      </c>
      <c r="F166" s="26" t="s">
        <v>437</v>
      </c>
    </row>
    <row r="167" spans="1:6" ht="14.25">
      <c r="A167" s="21" t="s">
        <v>437</v>
      </c>
      <c r="B167" s="22"/>
      <c r="C167" s="23" t="s">
        <v>437</v>
      </c>
      <c r="D167" s="24" t="s">
        <v>437</v>
      </c>
      <c r="E167" s="25" t="s">
        <v>437</v>
      </c>
      <c r="F167" s="26" t="s">
        <v>437</v>
      </c>
    </row>
    <row r="168" spans="1:6" ht="14.25">
      <c r="A168" s="21" t="s">
        <v>437</v>
      </c>
      <c r="B168" s="22"/>
      <c r="C168" s="23" t="s">
        <v>437</v>
      </c>
      <c r="D168" s="24" t="s">
        <v>437</v>
      </c>
      <c r="E168" s="25" t="s">
        <v>437</v>
      </c>
      <c r="F168" s="26" t="s">
        <v>437</v>
      </c>
    </row>
    <row r="169" spans="1:6" ht="14.25">
      <c r="A169" s="21" t="s">
        <v>437</v>
      </c>
      <c r="B169" s="22"/>
      <c r="C169" s="23" t="s">
        <v>437</v>
      </c>
      <c r="D169" s="24" t="s">
        <v>437</v>
      </c>
      <c r="E169" s="25" t="s">
        <v>437</v>
      </c>
      <c r="F169" s="26" t="s">
        <v>437</v>
      </c>
    </row>
    <row r="170" spans="1:6" ht="14.25">
      <c r="A170" s="21" t="s">
        <v>437</v>
      </c>
      <c r="B170" s="22"/>
      <c r="C170" s="23" t="s">
        <v>437</v>
      </c>
      <c r="D170" s="24" t="s">
        <v>437</v>
      </c>
      <c r="E170" s="25" t="s">
        <v>437</v>
      </c>
      <c r="F170" s="26" t="s">
        <v>437</v>
      </c>
    </row>
    <row r="171" spans="1:6" ht="14.25">
      <c r="A171" s="21" t="s">
        <v>437</v>
      </c>
      <c r="B171" s="22"/>
      <c r="C171" s="23" t="s">
        <v>437</v>
      </c>
      <c r="D171" s="24" t="s">
        <v>437</v>
      </c>
      <c r="E171" s="25" t="s">
        <v>437</v>
      </c>
      <c r="F171" s="26" t="s">
        <v>437</v>
      </c>
    </row>
    <row r="172" spans="1:6" ht="14.25">
      <c r="A172" s="21" t="s">
        <v>437</v>
      </c>
      <c r="B172" s="22"/>
      <c r="C172" s="23" t="s">
        <v>437</v>
      </c>
      <c r="D172" s="24" t="s">
        <v>437</v>
      </c>
      <c r="E172" s="25" t="s">
        <v>437</v>
      </c>
      <c r="F172" s="26" t="s">
        <v>437</v>
      </c>
    </row>
    <row r="173" spans="1:6" ht="14.25">
      <c r="A173" s="21" t="s">
        <v>437</v>
      </c>
      <c r="B173" s="22"/>
      <c r="C173" s="23" t="s">
        <v>437</v>
      </c>
      <c r="D173" s="24" t="s">
        <v>437</v>
      </c>
      <c r="E173" s="25" t="s">
        <v>437</v>
      </c>
      <c r="F173" s="26" t="s">
        <v>437</v>
      </c>
    </row>
    <row r="174" spans="1:6" ht="14.25">
      <c r="A174" s="21" t="s">
        <v>437</v>
      </c>
      <c r="B174" s="22"/>
      <c r="C174" s="23" t="s">
        <v>437</v>
      </c>
      <c r="D174" s="24" t="s">
        <v>437</v>
      </c>
      <c r="E174" s="25" t="s">
        <v>437</v>
      </c>
      <c r="F174" s="26" t="s">
        <v>437</v>
      </c>
    </row>
    <row r="175" spans="1:6" ht="14.25">
      <c r="A175" s="21" t="s">
        <v>437</v>
      </c>
      <c r="B175" s="22"/>
      <c r="C175" s="23" t="s">
        <v>437</v>
      </c>
      <c r="D175" s="24" t="s">
        <v>437</v>
      </c>
      <c r="E175" s="25" t="s">
        <v>437</v>
      </c>
      <c r="F175" s="26" t="s">
        <v>437</v>
      </c>
    </row>
    <row r="176" spans="1:6" ht="14.25">
      <c r="A176" s="21" t="s">
        <v>437</v>
      </c>
      <c r="B176" s="22"/>
      <c r="C176" s="23" t="s">
        <v>437</v>
      </c>
      <c r="D176" s="24" t="s">
        <v>437</v>
      </c>
      <c r="E176" s="25" t="s">
        <v>437</v>
      </c>
      <c r="F176" s="26" t="s">
        <v>437</v>
      </c>
    </row>
    <row r="177" spans="1:6" ht="14.25">
      <c r="A177" s="21" t="s">
        <v>437</v>
      </c>
      <c r="B177" s="22"/>
      <c r="C177" s="23" t="s">
        <v>437</v>
      </c>
      <c r="D177" s="24" t="s">
        <v>437</v>
      </c>
      <c r="E177" s="25" t="s">
        <v>437</v>
      </c>
      <c r="F177" s="26" t="s">
        <v>437</v>
      </c>
    </row>
    <row r="178" spans="1:6" ht="14.25">
      <c r="A178" s="21" t="s">
        <v>437</v>
      </c>
      <c r="B178" s="22"/>
      <c r="C178" s="23" t="s">
        <v>437</v>
      </c>
      <c r="D178" s="24" t="s">
        <v>437</v>
      </c>
      <c r="E178" s="25" t="s">
        <v>437</v>
      </c>
      <c r="F178" s="26" t="s">
        <v>437</v>
      </c>
    </row>
    <row r="179" spans="1:6" ht="14.25">
      <c r="A179" s="21" t="s">
        <v>437</v>
      </c>
      <c r="B179" s="22"/>
      <c r="C179" s="23" t="s">
        <v>437</v>
      </c>
      <c r="D179" s="24" t="s">
        <v>437</v>
      </c>
      <c r="E179" s="25" t="s">
        <v>437</v>
      </c>
      <c r="F179" s="26" t="s">
        <v>437</v>
      </c>
    </row>
    <row r="180" spans="1:6" ht="14.25">
      <c r="A180" s="21" t="s">
        <v>437</v>
      </c>
      <c r="B180" s="22"/>
      <c r="C180" s="23" t="s">
        <v>437</v>
      </c>
      <c r="D180" s="24" t="s">
        <v>437</v>
      </c>
      <c r="E180" s="25" t="s">
        <v>437</v>
      </c>
      <c r="F180" s="26" t="s">
        <v>437</v>
      </c>
    </row>
    <row r="181" spans="1:6" ht="14.25">
      <c r="A181" s="21" t="s">
        <v>437</v>
      </c>
      <c r="B181" s="22"/>
      <c r="C181" s="23" t="s">
        <v>437</v>
      </c>
      <c r="D181" s="24" t="s">
        <v>437</v>
      </c>
      <c r="E181" s="25" t="s">
        <v>437</v>
      </c>
      <c r="F181" s="26" t="s">
        <v>437</v>
      </c>
    </row>
    <row r="182" spans="1:6" ht="14.25">
      <c r="A182" s="21" t="s">
        <v>437</v>
      </c>
      <c r="B182" s="22"/>
      <c r="C182" s="23" t="s">
        <v>437</v>
      </c>
      <c r="D182" s="24" t="s">
        <v>437</v>
      </c>
      <c r="E182" s="25" t="s">
        <v>437</v>
      </c>
      <c r="F182" s="26" t="s">
        <v>437</v>
      </c>
    </row>
    <row r="183" spans="1:6" ht="14.25">
      <c r="A183" s="21" t="s">
        <v>437</v>
      </c>
      <c r="B183" s="22"/>
      <c r="C183" s="23" t="s">
        <v>437</v>
      </c>
      <c r="D183" s="24" t="s">
        <v>437</v>
      </c>
      <c r="E183" s="25" t="s">
        <v>437</v>
      </c>
      <c r="F183" s="26" t="s">
        <v>437</v>
      </c>
    </row>
    <row r="184" spans="1:6" ht="14.25">
      <c r="A184" s="21" t="s">
        <v>437</v>
      </c>
      <c r="B184" s="22"/>
      <c r="C184" s="23" t="s">
        <v>437</v>
      </c>
      <c r="D184" s="24" t="s">
        <v>437</v>
      </c>
      <c r="E184" s="25" t="s">
        <v>437</v>
      </c>
      <c r="F184" s="26" t="s">
        <v>437</v>
      </c>
    </row>
    <row r="185" spans="1:6" ht="14.25">
      <c r="A185" s="21" t="s">
        <v>437</v>
      </c>
      <c r="B185" s="22"/>
      <c r="C185" s="23" t="s">
        <v>437</v>
      </c>
      <c r="D185" s="24" t="s">
        <v>437</v>
      </c>
      <c r="E185" s="25" t="s">
        <v>437</v>
      </c>
      <c r="F185" s="26" t="s">
        <v>437</v>
      </c>
    </row>
    <row r="186" spans="1:6" ht="14.25">
      <c r="A186" s="21" t="s">
        <v>437</v>
      </c>
      <c r="B186" s="22"/>
      <c r="C186" s="23" t="s">
        <v>437</v>
      </c>
      <c r="D186" s="24" t="s">
        <v>437</v>
      </c>
      <c r="E186" s="25" t="s">
        <v>437</v>
      </c>
      <c r="F186" s="26" t="s">
        <v>437</v>
      </c>
    </row>
    <row r="187" spans="1:6" ht="14.25">
      <c r="A187" s="21" t="s">
        <v>437</v>
      </c>
      <c r="B187" s="22"/>
      <c r="C187" s="23" t="s">
        <v>437</v>
      </c>
      <c r="D187" s="24" t="s">
        <v>437</v>
      </c>
      <c r="E187" s="25" t="s">
        <v>437</v>
      </c>
      <c r="F187" s="26" t="s">
        <v>437</v>
      </c>
    </row>
    <row r="188" spans="1:6" ht="14.25">
      <c r="A188" s="21" t="s">
        <v>437</v>
      </c>
      <c r="B188" s="22"/>
      <c r="C188" s="23" t="s">
        <v>437</v>
      </c>
      <c r="D188" s="24" t="s">
        <v>437</v>
      </c>
      <c r="E188" s="25" t="s">
        <v>437</v>
      </c>
      <c r="F188" s="26" t="s">
        <v>437</v>
      </c>
    </row>
    <row r="189" spans="1:6" ht="14.25">
      <c r="A189" s="21" t="s">
        <v>437</v>
      </c>
      <c r="B189" s="22"/>
      <c r="C189" s="23" t="s">
        <v>437</v>
      </c>
      <c r="D189" s="24" t="s">
        <v>437</v>
      </c>
      <c r="E189" s="25" t="s">
        <v>437</v>
      </c>
      <c r="F189" s="26" t="s">
        <v>437</v>
      </c>
    </row>
    <row r="190" spans="1:6" ht="14.25">
      <c r="A190" s="21" t="s">
        <v>437</v>
      </c>
      <c r="B190" s="22"/>
      <c r="C190" s="23" t="s">
        <v>437</v>
      </c>
      <c r="D190" s="24" t="s">
        <v>437</v>
      </c>
      <c r="E190" s="25" t="s">
        <v>437</v>
      </c>
      <c r="F190" s="26" t="s">
        <v>437</v>
      </c>
    </row>
    <row r="191" spans="1:6" ht="14.25">
      <c r="A191" s="21" t="s">
        <v>437</v>
      </c>
      <c r="B191" s="22"/>
      <c r="C191" s="23" t="s">
        <v>437</v>
      </c>
      <c r="D191" s="24" t="s">
        <v>437</v>
      </c>
      <c r="E191" s="25" t="s">
        <v>437</v>
      </c>
      <c r="F191" s="26" t="s">
        <v>437</v>
      </c>
    </row>
    <row r="192" spans="1:6" ht="14.25">
      <c r="A192" s="21" t="s">
        <v>437</v>
      </c>
      <c r="B192" s="22"/>
      <c r="C192" s="23" t="s">
        <v>437</v>
      </c>
      <c r="D192" s="24" t="s">
        <v>437</v>
      </c>
      <c r="E192" s="25" t="s">
        <v>437</v>
      </c>
      <c r="F192" s="26" t="s">
        <v>437</v>
      </c>
    </row>
    <row r="193" spans="1:6" ht="14.25">
      <c r="A193" s="21" t="s">
        <v>437</v>
      </c>
      <c r="B193" s="22"/>
      <c r="C193" s="23" t="s">
        <v>437</v>
      </c>
      <c r="D193" s="24" t="s">
        <v>437</v>
      </c>
      <c r="E193" s="25" t="s">
        <v>437</v>
      </c>
      <c r="F193" s="26" t="s">
        <v>437</v>
      </c>
    </row>
    <row r="194" spans="1:6" ht="14.25">
      <c r="A194" s="21" t="s">
        <v>437</v>
      </c>
      <c r="B194" s="22"/>
      <c r="C194" s="23" t="s">
        <v>437</v>
      </c>
      <c r="D194" s="24" t="s">
        <v>437</v>
      </c>
      <c r="E194" s="25" t="s">
        <v>437</v>
      </c>
      <c r="F194" s="26" t="s">
        <v>437</v>
      </c>
    </row>
    <row r="195" spans="1:6" ht="14.25">
      <c r="A195" s="21" t="s">
        <v>437</v>
      </c>
      <c r="B195" s="22"/>
      <c r="C195" s="23" t="s">
        <v>437</v>
      </c>
      <c r="D195" s="24" t="s">
        <v>437</v>
      </c>
      <c r="E195" s="25" t="s">
        <v>437</v>
      </c>
      <c r="F195" s="26" t="s">
        <v>437</v>
      </c>
    </row>
    <row r="196" spans="1:6" ht="14.25">
      <c r="A196" s="21" t="s">
        <v>437</v>
      </c>
      <c r="B196" s="22"/>
      <c r="C196" s="23" t="s">
        <v>437</v>
      </c>
      <c r="D196" s="24" t="s">
        <v>437</v>
      </c>
      <c r="E196" s="25" t="s">
        <v>437</v>
      </c>
      <c r="F196" s="26" t="s">
        <v>437</v>
      </c>
    </row>
    <row r="197" spans="1:6" ht="14.25">
      <c r="A197" s="21" t="s">
        <v>437</v>
      </c>
      <c r="B197" s="22"/>
      <c r="C197" s="23" t="s">
        <v>437</v>
      </c>
      <c r="D197" s="24" t="s">
        <v>437</v>
      </c>
      <c r="E197" s="25" t="s">
        <v>437</v>
      </c>
      <c r="F197" s="26" t="s">
        <v>437</v>
      </c>
    </row>
    <row r="198" spans="1:6" ht="14.25">
      <c r="A198" s="21" t="s">
        <v>437</v>
      </c>
      <c r="B198" s="22"/>
      <c r="C198" s="23" t="s">
        <v>437</v>
      </c>
      <c r="D198" s="24" t="s">
        <v>437</v>
      </c>
      <c r="E198" s="25" t="s">
        <v>437</v>
      </c>
      <c r="F198" s="26" t="s">
        <v>437</v>
      </c>
    </row>
    <row r="199" spans="1:6" ht="14.25">
      <c r="A199" s="21" t="s">
        <v>437</v>
      </c>
      <c r="B199" s="22"/>
      <c r="C199" s="23" t="s">
        <v>437</v>
      </c>
      <c r="D199" s="24" t="s">
        <v>437</v>
      </c>
      <c r="E199" s="25" t="s">
        <v>437</v>
      </c>
      <c r="F199" s="26" t="s">
        <v>437</v>
      </c>
    </row>
    <row r="200" spans="1:6" ht="14.25">
      <c r="A200" s="21" t="s">
        <v>437</v>
      </c>
      <c r="B200" s="22"/>
      <c r="C200" s="23" t="s">
        <v>437</v>
      </c>
      <c r="D200" s="24" t="s">
        <v>437</v>
      </c>
      <c r="E200" s="25" t="s">
        <v>437</v>
      </c>
      <c r="F200" s="26" t="s">
        <v>437</v>
      </c>
    </row>
  </sheetData>
  <sheetProtection/>
  <mergeCells count="5">
    <mergeCell ref="A1:H1"/>
    <mergeCell ref="A2:H2"/>
    <mergeCell ref="A3:H3"/>
    <mergeCell ref="A4:C4"/>
    <mergeCell ref="F4:H4"/>
  </mergeCells>
  <conditionalFormatting sqref="H6:H100">
    <cfRule type="containsText" priority="1" dxfId="35" operator="containsText" stopIfTrue="1" text="$E$7=&quot;&quot;F&quot;&quot;">
      <formula>NOT(ISERROR(SEARCH("$E$7=""F""",H6)))</formula>
    </cfRule>
    <cfRule type="containsText" priority="2" dxfId="35" operator="containsText" stopIfTrue="1" text="F=E7">
      <formula>NOT(ISERROR(SEARCH("F=E7",H6)))</formula>
    </cfRule>
  </conditionalFormatting>
  <conditionalFormatting sqref="B6:B200">
    <cfRule type="duplicateValues" priority="3" dxfId="35" stopIfTrue="1">
      <formula>AND(COUNTIF($B$6:$B$200,B6)&gt;1,NOT(ISBLANK(B6)))</formula>
    </cfRule>
  </conditionalFormatting>
  <printOptions horizontalCentered="1"/>
  <pageMargins left="0.55" right="0.2362204724409449" top="0.6299212598425197" bottom="0.4330708661417323" header="0.3937007874015748" footer="0.2362204724409449"/>
  <pageSetup fitToHeight="0" fitToWidth="1" horizontalDpi="600" verticalDpi="600" orientation="portrait" paperSize="9" r:id="rId2"/>
  <headerFooter alignWithMargins="0">
    <oddFooter>&amp;C&amp;P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SheetLayoutView="100" zoomScalePageLayoutView="0" workbookViewId="0" topLeftCell="A19">
      <selection activeCell="F20" sqref="F20"/>
    </sheetView>
  </sheetViews>
  <sheetFormatPr defaultColWidth="9.00390625" defaultRowHeight="12.75"/>
  <cols>
    <col min="1" max="2" width="30.375" style="8" customWidth="1"/>
    <col min="3" max="3" width="30.875" style="8" customWidth="1"/>
    <col min="4" max="12" width="6.75390625" style="8" customWidth="1"/>
    <col min="13" max="16384" width="9.125" style="8" customWidth="1"/>
  </cols>
  <sheetData>
    <row r="1" spans="1:3" ht="24" customHeight="1">
      <c r="A1" s="88"/>
      <c r="B1" s="89"/>
      <c r="C1" s="90"/>
    </row>
    <row r="2" spans="1:5" ht="42.75" customHeight="1">
      <c r="A2" s="91" t="s">
        <v>14</v>
      </c>
      <c r="B2" s="92"/>
      <c r="C2" s="93"/>
      <c r="D2" s="9"/>
      <c r="E2" s="9"/>
    </row>
    <row r="3" spans="1:5" ht="24.75" customHeight="1">
      <c r="A3" s="94"/>
      <c r="B3" s="95"/>
      <c r="C3" s="96"/>
      <c r="D3" s="10"/>
      <c r="E3" s="10"/>
    </row>
    <row r="4" spans="1:3" s="11" customFormat="1" ht="24.75" customHeight="1">
      <c r="A4" s="31"/>
      <c r="B4" s="32"/>
      <c r="C4" s="33"/>
    </row>
    <row r="5" spans="1:3" s="11" customFormat="1" ht="24.75" customHeight="1">
      <c r="A5" s="31"/>
      <c r="B5" s="32"/>
      <c r="C5" s="33"/>
    </row>
    <row r="6" spans="1:3" s="11" customFormat="1" ht="24.75" customHeight="1">
      <c r="A6" s="31"/>
      <c r="B6" s="32"/>
      <c r="C6" s="33"/>
    </row>
    <row r="7" spans="1:3" s="11" customFormat="1" ht="24.75" customHeight="1">
      <c r="A7" s="31"/>
      <c r="B7" s="32"/>
      <c r="C7" s="33"/>
    </row>
    <row r="8" spans="1:3" s="11" customFormat="1" ht="24.75" customHeight="1">
      <c r="A8" s="31"/>
      <c r="B8" s="32"/>
      <c r="C8" s="33"/>
    </row>
    <row r="9" spans="1:3" ht="22.5">
      <c r="A9" s="31"/>
      <c r="B9" s="32"/>
      <c r="C9" s="33"/>
    </row>
    <row r="10" spans="1:3" ht="22.5">
      <c r="A10" s="31"/>
      <c r="B10" s="32"/>
      <c r="C10" s="33"/>
    </row>
    <row r="11" spans="1:3" ht="22.5">
      <c r="A11" s="31"/>
      <c r="B11" s="32"/>
      <c r="C11" s="33"/>
    </row>
    <row r="12" spans="1:3" ht="22.5">
      <c r="A12" s="31"/>
      <c r="B12" s="32"/>
      <c r="C12" s="33"/>
    </row>
    <row r="13" spans="1:3" ht="22.5">
      <c r="A13" s="31"/>
      <c r="B13" s="32"/>
      <c r="C13" s="33"/>
    </row>
    <row r="14" spans="1:3" ht="22.5">
      <c r="A14" s="31"/>
      <c r="B14" s="32"/>
      <c r="C14" s="33"/>
    </row>
    <row r="15" spans="1:3" ht="22.5">
      <c r="A15" s="31"/>
      <c r="B15" s="32"/>
      <c r="C15" s="33"/>
    </row>
    <row r="16" spans="1:3" ht="22.5">
      <c r="A16" s="31"/>
      <c r="B16" s="32"/>
      <c r="C16" s="33"/>
    </row>
    <row r="17" spans="1:3" ht="22.5">
      <c r="A17" s="31"/>
      <c r="B17" s="32"/>
      <c r="C17" s="33"/>
    </row>
    <row r="18" spans="1:3" ht="22.5">
      <c r="A18" s="31"/>
      <c r="B18" s="32"/>
      <c r="C18" s="33"/>
    </row>
    <row r="19" spans="1:3" ht="18" customHeight="1">
      <c r="A19" s="97" t="s">
        <v>15</v>
      </c>
      <c r="B19" s="98"/>
      <c r="C19" s="99"/>
    </row>
    <row r="20" spans="1:3" ht="42" customHeight="1">
      <c r="A20" s="100"/>
      <c r="B20" s="98"/>
      <c r="C20" s="99"/>
    </row>
    <row r="21" spans="1:3" ht="27">
      <c r="A21" s="34"/>
      <c r="B21" s="57" t="s">
        <v>16</v>
      </c>
      <c r="C21" s="36"/>
    </row>
    <row r="22" spans="1:3" ht="22.5">
      <c r="A22" s="31"/>
      <c r="B22" s="37"/>
      <c r="C22" s="33"/>
    </row>
    <row r="23" spans="1:3" ht="22.5">
      <c r="A23" s="31"/>
      <c r="B23" s="37"/>
      <c r="C23" s="33"/>
    </row>
    <row r="24" spans="1:3" ht="22.5">
      <c r="A24" s="38"/>
      <c r="B24" s="39"/>
      <c r="C24" s="40"/>
    </row>
    <row r="25" spans="1:3" ht="25.5" customHeight="1">
      <c r="A25" s="41" t="s">
        <v>6</v>
      </c>
      <c r="B25" s="84" t="s">
        <v>15</v>
      </c>
      <c r="C25" s="85"/>
    </row>
    <row r="26" spans="1:3" ht="25.5" customHeight="1">
      <c r="A26" s="41" t="s">
        <v>7</v>
      </c>
      <c r="B26" s="84" t="s">
        <v>24</v>
      </c>
      <c r="C26" s="85"/>
    </row>
    <row r="27" spans="1:3" ht="25.5" customHeight="1">
      <c r="A27" s="42" t="s">
        <v>8</v>
      </c>
      <c r="B27" s="84" t="s">
        <v>21</v>
      </c>
      <c r="C27" s="85"/>
    </row>
    <row r="28" spans="1:3" ht="25.5" customHeight="1">
      <c r="A28" s="41" t="s">
        <v>9</v>
      </c>
      <c r="B28" s="84" t="s">
        <v>16</v>
      </c>
      <c r="C28" s="85"/>
    </row>
    <row r="29" spans="1:3" ht="25.5" customHeight="1">
      <c r="A29" s="43" t="s">
        <v>10</v>
      </c>
      <c r="B29" s="86">
        <v>42154.4375</v>
      </c>
      <c r="C29" s="87"/>
    </row>
    <row r="30" spans="1:3" ht="24" customHeight="1">
      <c r="A30" s="43" t="s">
        <v>17</v>
      </c>
      <c r="B30" s="59"/>
      <c r="C30" s="58"/>
    </row>
    <row r="31" spans="1:3" ht="24" customHeight="1">
      <c r="A31" s="44"/>
      <c r="B31" s="45"/>
      <c r="C31" s="46"/>
    </row>
    <row r="32" spans="1:3" ht="24" customHeight="1">
      <c r="A32" s="44"/>
      <c r="B32" s="45"/>
      <c r="C32" s="46"/>
    </row>
    <row r="33" spans="1:3" ht="24" customHeight="1" thickBot="1">
      <c r="A33" s="47"/>
      <c r="B33" s="48"/>
      <c r="C33" s="49"/>
    </row>
  </sheetData>
  <sheetProtection/>
  <mergeCells count="9">
    <mergeCell ref="B27:C27"/>
    <mergeCell ref="B28:C28"/>
    <mergeCell ref="B29:C29"/>
    <mergeCell ref="A1:C1"/>
    <mergeCell ref="A2:C2"/>
    <mergeCell ref="A3:C3"/>
    <mergeCell ref="A19:C20"/>
    <mergeCell ref="B25:C25"/>
    <mergeCell ref="B26:C26"/>
  </mergeCells>
  <printOptions horizontalCentered="1" verticalCentered="1"/>
  <pageMargins left="0.6692913385826772" right="0.2362204724409449" top="0.4724409448818898" bottom="0.2755905511811024" header="0.31496062992125984" footer="0.15748031496062992"/>
  <pageSetup horizontalDpi="600" verticalDpi="600" orientation="portrait" paperSize="9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106"/>
  <sheetViews>
    <sheetView view="pageBreakPreview" zoomScaleSheetLayoutView="100" zoomScalePageLayoutView="0" workbookViewId="0" topLeftCell="A13">
      <selection activeCell="F20" sqref="F20"/>
    </sheetView>
  </sheetViews>
  <sheetFormatPr defaultColWidth="9.00390625" defaultRowHeight="12.75"/>
  <cols>
    <col min="1" max="1" width="5.125" style="13" bestFit="1" customWidth="1"/>
    <col min="2" max="2" width="6.375" style="13" bestFit="1" customWidth="1"/>
    <col min="3" max="3" width="30.75390625" style="14" customWidth="1"/>
    <col min="4" max="4" width="39.875" style="14" customWidth="1"/>
    <col min="5" max="5" width="6.75390625" style="13" customWidth="1"/>
    <col min="6" max="6" width="15.125" style="15" customWidth="1"/>
    <col min="7" max="7" width="17.125" style="12" customWidth="1"/>
    <col min="8" max="16384" width="9.125" style="12" customWidth="1"/>
  </cols>
  <sheetData>
    <row r="1" spans="1:6" ht="31.5" customHeight="1">
      <c r="A1" s="102" t="s">
        <v>14</v>
      </c>
      <c r="B1" s="102"/>
      <c r="C1" s="102"/>
      <c r="D1" s="102"/>
      <c r="E1" s="102"/>
      <c r="F1" s="102"/>
    </row>
    <row r="2" spans="1:6" ht="22.5" customHeight="1">
      <c r="A2" s="103" t="s">
        <v>15</v>
      </c>
      <c r="B2" s="103"/>
      <c r="C2" s="103"/>
      <c r="D2" s="103"/>
      <c r="E2" s="103"/>
      <c r="F2" s="103"/>
    </row>
    <row r="3" spans="1:6" ht="15.75">
      <c r="A3" s="104" t="s">
        <v>16</v>
      </c>
      <c r="B3" s="104"/>
      <c r="C3" s="104"/>
      <c r="D3" s="104"/>
      <c r="E3" s="104"/>
      <c r="F3" s="104"/>
    </row>
    <row r="4" spans="1:6" s="16" customFormat="1" ht="17.25" customHeight="1">
      <c r="A4" s="101" t="s">
        <v>21</v>
      </c>
      <c r="B4" s="101"/>
      <c r="C4" s="101"/>
      <c r="D4" s="17" t="s">
        <v>24</v>
      </c>
      <c r="E4" s="105">
        <v>42154.4375</v>
      </c>
      <c r="F4" s="105"/>
    </row>
    <row r="5" spans="1:6" s="7" customFormat="1" ht="31.5" customHeight="1" thickBot="1">
      <c r="A5" s="50" t="s">
        <v>0</v>
      </c>
      <c r="B5" s="50" t="s">
        <v>1</v>
      </c>
      <c r="C5" s="51" t="s">
        <v>3</v>
      </c>
      <c r="D5" s="50" t="s">
        <v>13</v>
      </c>
      <c r="E5" s="50" t="s">
        <v>5</v>
      </c>
      <c r="F5" s="52" t="s">
        <v>2</v>
      </c>
    </row>
    <row r="6" spans="1:6" s="16" customFormat="1" ht="30" customHeight="1">
      <c r="A6" s="60">
        <v>1</v>
      </c>
      <c r="B6" s="61">
        <v>301</v>
      </c>
      <c r="C6" s="62" t="s">
        <v>87</v>
      </c>
      <c r="D6" s="63" t="s">
        <v>88</v>
      </c>
      <c r="E6" s="64" t="s">
        <v>28</v>
      </c>
      <c r="F6" s="65">
        <v>34943</v>
      </c>
    </row>
    <row r="7" spans="1:6" s="16" customFormat="1" ht="30" customHeight="1">
      <c r="A7" s="66">
        <v>2</v>
      </c>
      <c r="B7" s="67">
        <v>302</v>
      </c>
      <c r="C7" s="68" t="s">
        <v>70</v>
      </c>
      <c r="D7" s="69" t="s">
        <v>234</v>
      </c>
      <c r="E7" s="70" t="s">
        <v>28</v>
      </c>
      <c r="F7" s="71">
        <v>34060</v>
      </c>
    </row>
    <row r="8" spans="1:6" s="16" customFormat="1" ht="30" customHeight="1">
      <c r="A8" s="66">
        <v>3</v>
      </c>
      <c r="B8" s="67">
        <v>303</v>
      </c>
      <c r="C8" s="68" t="s">
        <v>331</v>
      </c>
      <c r="D8" s="69" t="s">
        <v>71</v>
      </c>
      <c r="E8" s="70" t="s">
        <v>28</v>
      </c>
      <c r="F8" s="71">
        <v>35025</v>
      </c>
    </row>
    <row r="9" spans="1:6" s="16" customFormat="1" ht="30" customHeight="1">
      <c r="A9" s="66">
        <v>4</v>
      </c>
      <c r="B9" s="67">
        <v>304</v>
      </c>
      <c r="C9" s="68" t="s">
        <v>332</v>
      </c>
      <c r="D9" s="69" t="s">
        <v>71</v>
      </c>
      <c r="E9" s="70" t="s">
        <v>28</v>
      </c>
      <c r="F9" s="71">
        <v>34413</v>
      </c>
    </row>
    <row r="10" spans="1:6" s="16" customFormat="1" ht="30" customHeight="1">
      <c r="A10" s="66">
        <v>5</v>
      </c>
      <c r="B10" s="67">
        <v>305</v>
      </c>
      <c r="C10" s="68" t="s">
        <v>133</v>
      </c>
      <c r="D10" s="69" t="s">
        <v>132</v>
      </c>
      <c r="E10" s="70" t="s">
        <v>28</v>
      </c>
      <c r="F10" s="71">
        <v>34770</v>
      </c>
    </row>
    <row r="11" spans="1:6" s="16" customFormat="1" ht="30" customHeight="1">
      <c r="A11" s="66">
        <v>6</v>
      </c>
      <c r="B11" s="67">
        <v>306</v>
      </c>
      <c r="C11" s="68" t="s">
        <v>80</v>
      </c>
      <c r="D11" s="69" t="s">
        <v>81</v>
      </c>
      <c r="E11" s="70" t="s">
        <v>28</v>
      </c>
      <c r="F11" s="71">
        <v>34575</v>
      </c>
    </row>
    <row r="12" spans="1:6" s="16" customFormat="1" ht="30" customHeight="1">
      <c r="A12" s="66">
        <v>7</v>
      </c>
      <c r="B12" s="67">
        <v>307</v>
      </c>
      <c r="C12" s="68" t="s">
        <v>107</v>
      </c>
      <c r="D12" s="69" t="s">
        <v>31</v>
      </c>
      <c r="E12" s="70" t="s">
        <v>28</v>
      </c>
      <c r="F12" s="71" t="s">
        <v>108</v>
      </c>
    </row>
    <row r="13" spans="1:6" s="16" customFormat="1" ht="30" customHeight="1">
      <c r="A13" s="66">
        <v>8</v>
      </c>
      <c r="B13" s="67">
        <v>308</v>
      </c>
      <c r="C13" s="68" t="s">
        <v>333</v>
      </c>
      <c r="D13" s="69" t="s">
        <v>31</v>
      </c>
      <c r="E13" s="70" t="s">
        <v>28</v>
      </c>
      <c r="F13" s="71">
        <v>34029</v>
      </c>
    </row>
    <row r="14" spans="1:6" s="16" customFormat="1" ht="30" customHeight="1">
      <c r="A14" s="66">
        <v>9</v>
      </c>
      <c r="B14" s="67">
        <v>309</v>
      </c>
      <c r="C14" s="68" t="s">
        <v>334</v>
      </c>
      <c r="D14" s="69" t="s">
        <v>31</v>
      </c>
      <c r="E14" s="70" t="s">
        <v>28</v>
      </c>
      <c r="F14" s="71">
        <v>34366</v>
      </c>
    </row>
    <row r="15" spans="1:6" s="16" customFormat="1" ht="30" customHeight="1">
      <c r="A15" s="66">
        <v>10</v>
      </c>
      <c r="B15" s="67">
        <v>310</v>
      </c>
      <c r="C15" s="68" t="s">
        <v>83</v>
      </c>
      <c r="D15" s="69" t="s">
        <v>84</v>
      </c>
      <c r="E15" s="70" t="s">
        <v>28</v>
      </c>
      <c r="F15" s="71">
        <v>34428</v>
      </c>
    </row>
    <row r="16" spans="1:6" s="16" customFormat="1" ht="30" customHeight="1">
      <c r="A16" s="66">
        <v>11</v>
      </c>
      <c r="B16" s="67">
        <v>311</v>
      </c>
      <c r="C16" s="68" t="s">
        <v>82</v>
      </c>
      <c r="D16" s="69" t="s">
        <v>432</v>
      </c>
      <c r="E16" s="70" t="s">
        <v>28</v>
      </c>
      <c r="F16" s="71">
        <v>33665</v>
      </c>
    </row>
    <row r="17" spans="1:6" s="16" customFormat="1" ht="30" customHeight="1">
      <c r="A17" s="66">
        <v>12</v>
      </c>
      <c r="B17" s="67">
        <v>312</v>
      </c>
      <c r="C17" s="68" t="s">
        <v>197</v>
      </c>
      <c r="D17" s="69" t="s">
        <v>182</v>
      </c>
      <c r="E17" s="70" t="s">
        <v>28</v>
      </c>
      <c r="F17" s="71">
        <v>34403</v>
      </c>
    </row>
    <row r="18" spans="1:6" s="16" customFormat="1" ht="30" customHeight="1">
      <c r="A18" s="66">
        <v>13</v>
      </c>
      <c r="B18" s="67">
        <v>313</v>
      </c>
      <c r="C18" s="68" t="s">
        <v>335</v>
      </c>
      <c r="D18" s="69" t="s">
        <v>71</v>
      </c>
      <c r="E18" s="70" t="s">
        <v>28</v>
      </c>
      <c r="F18" s="71" t="s">
        <v>202</v>
      </c>
    </row>
    <row r="19" spans="1:6" s="16" customFormat="1" ht="30" customHeight="1">
      <c r="A19" s="66">
        <v>14</v>
      </c>
      <c r="B19" s="67">
        <v>314</v>
      </c>
      <c r="C19" s="68" t="s">
        <v>336</v>
      </c>
      <c r="D19" s="69" t="s">
        <v>337</v>
      </c>
      <c r="E19" s="70" t="s">
        <v>28</v>
      </c>
      <c r="F19" s="71" t="s">
        <v>204</v>
      </c>
    </row>
    <row r="20" spans="1:6" s="16" customFormat="1" ht="30" customHeight="1">
      <c r="A20" s="66">
        <v>15</v>
      </c>
      <c r="B20" s="67">
        <v>315</v>
      </c>
      <c r="C20" s="68" t="s">
        <v>224</v>
      </c>
      <c r="D20" s="69" t="s">
        <v>206</v>
      </c>
      <c r="E20" s="70" t="s">
        <v>28</v>
      </c>
      <c r="F20" s="71" t="s">
        <v>225</v>
      </c>
    </row>
    <row r="21" spans="1:6" s="16" customFormat="1" ht="30" customHeight="1">
      <c r="A21" s="66">
        <v>16</v>
      </c>
      <c r="B21" s="67">
        <v>316</v>
      </c>
      <c r="C21" s="68" t="s">
        <v>226</v>
      </c>
      <c r="D21" s="69" t="s">
        <v>206</v>
      </c>
      <c r="E21" s="70" t="s">
        <v>28</v>
      </c>
      <c r="F21" s="71" t="s">
        <v>227</v>
      </c>
    </row>
    <row r="22" spans="1:6" s="16" customFormat="1" ht="30" customHeight="1">
      <c r="A22" s="66">
        <v>17</v>
      </c>
      <c r="B22" s="67">
        <v>317</v>
      </c>
      <c r="C22" s="68" t="s">
        <v>233</v>
      </c>
      <c r="D22" s="69" t="s">
        <v>234</v>
      </c>
      <c r="E22" s="70" t="s">
        <v>28</v>
      </c>
      <c r="F22" s="71">
        <v>30614</v>
      </c>
    </row>
    <row r="23" spans="1:6" s="16" customFormat="1" ht="30" customHeight="1">
      <c r="A23" s="66">
        <v>18</v>
      </c>
      <c r="B23" s="67">
        <v>318</v>
      </c>
      <c r="C23" s="68" t="s">
        <v>250</v>
      </c>
      <c r="D23" s="69" t="s">
        <v>238</v>
      </c>
      <c r="E23" s="70" t="s">
        <v>28</v>
      </c>
      <c r="F23" s="71">
        <v>34900</v>
      </c>
    </row>
    <row r="24" spans="1:6" s="16" customFormat="1" ht="30" customHeight="1">
      <c r="A24" s="66">
        <v>19</v>
      </c>
      <c r="B24" s="67">
        <v>319</v>
      </c>
      <c r="C24" s="68" t="s">
        <v>293</v>
      </c>
      <c r="D24" s="69" t="s">
        <v>106</v>
      </c>
      <c r="E24" s="70" t="s">
        <v>28</v>
      </c>
      <c r="F24" s="71">
        <v>33361</v>
      </c>
    </row>
    <row r="25" spans="1:6" s="16" customFormat="1" ht="30" customHeight="1">
      <c r="A25" s="66">
        <v>20</v>
      </c>
      <c r="B25" s="67">
        <v>320</v>
      </c>
      <c r="C25" s="68" t="s">
        <v>294</v>
      </c>
      <c r="D25" s="69" t="s">
        <v>106</v>
      </c>
      <c r="E25" s="70" t="s">
        <v>28</v>
      </c>
      <c r="F25" s="71">
        <v>35039</v>
      </c>
    </row>
    <row r="26" spans="1:6" s="16" customFormat="1" ht="30" customHeight="1">
      <c r="A26" s="66">
        <v>21</v>
      </c>
      <c r="B26" s="67">
        <v>321</v>
      </c>
      <c r="C26" s="68" t="s">
        <v>306</v>
      </c>
      <c r="D26" s="69" t="s">
        <v>298</v>
      </c>
      <c r="E26" s="70" t="s">
        <v>28</v>
      </c>
      <c r="F26" s="71">
        <v>33425</v>
      </c>
    </row>
    <row r="27" spans="1:6" s="16" customFormat="1" ht="30" customHeight="1">
      <c r="A27" s="66">
        <v>22</v>
      </c>
      <c r="B27" s="67">
        <v>322</v>
      </c>
      <c r="C27" s="68" t="s">
        <v>320</v>
      </c>
      <c r="D27" s="69" t="s">
        <v>310</v>
      </c>
      <c r="E27" s="70" t="s">
        <v>28</v>
      </c>
      <c r="F27" s="71" t="s">
        <v>321</v>
      </c>
    </row>
    <row r="28" spans="1:8" s="16" customFormat="1" ht="30" customHeight="1">
      <c r="A28" s="66">
        <v>23</v>
      </c>
      <c r="B28" s="67">
        <v>323</v>
      </c>
      <c r="C28" s="68" t="s">
        <v>410</v>
      </c>
      <c r="D28" s="69" t="s">
        <v>395</v>
      </c>
      <c r="E28" s="70" t="s">
        <v>28</v>
      </c>
      <c r="F28" s="71">
        <v>32690</v>
      </c>
      <c r="H28"/>
    </row>
    <row r="29" spans="1:8" s="16" customFormat="1" ht="30" customHeight="1">
      <c r="A29" s="66" t="s">
        <v>330</v>
      </c>
      <c r="B29" s="67" t="s">
        <v>330</v>
      </c>
      <c r="C29" s="68"/>
      <c r="D29" s="69"/>
      <c r="E29" s="70"/>
      <c r="F29" s="71"/>
      <c r="H29"/>
    </row>
    <row r="30" spans="1:6" s="16" customFormat="1" ht="30" customHeight="1">
      <c r="A30" s="66"/>
      <c r="B30" s="67"/>
      <c r="C30" s="68"/>
      <c r="D30" s="69"/>
      <c r="E30" s="70"/>
      <c r="F30" s="71"/>
    </row>
    <row r="31" spans="1:6" s="16" customFormat="1" ht="30" customHeight="1">
      <c r="A31" s="66"/>
      <c r="B31" s="67"/>
      <c r="C31" s="68"/>
      <c r="D31" s="72"/>
      <c r="E31" s="70"/>
      <c r="F31" s="71"/>
    </row>
    <row r="32" spans="1:6" s="16" customFormat="1" ht="30" customHeight="1">
      <c r="A32" s="66"/>
      <c r="B32" s="67"/>
      <c r="C32" s="68"/>
      <c r="D32" s="72"/>
      <c r="E32" s="70"/>
      <c r="F32" s="71"/>
    </row>
    <row r="33" spans="1:6" s="16" customFormat="1" ht="30" customHeight="1">
      <c r="A33" s="66"/>
      <c r="B33" s="67"/>
      <c r="C33" s="68"/>
      <c r="D33" s="72"/>
      <c r="E33" s="70"/>
      <c r="F33" s="71"/>
    </row>
    <row r="34" spans="1:6" s="16" customFormat="1" ht="30" customHeight="1">
      <c r="A34" s="66"/>
      <c r="B34" s="67"/>
      <c r="C34" s="68"/>
      <c r="D34" s="72"/>
      <c r="E34" s="70"/>
      <c r="F34" s="71"/>
    </row>
    <row r="35" spans="1:6" s="16" customFormat="1" ht="30" customHeight="1">
      <c r="A35" s="66"/>
      <c r="B35" s="67"/>
      <c r="C35" s="68"/>
      <c r="D35" s="72"/>
      <c r="E35" s="70"/>
      <c r="F35" s="71"/>
    </row>
    <row r="36" spans="1:6" s="16" customFormat="1" ht="30" customHeight="1">
      <c r="A36" s="66"/>
      <c r="B36" s="67"/>
      <c r="C36" s="68"/>
      <c r="D36" s="69"/>
      <c r="E36" s="70"/>
      <c r="F36" s="71"/>
    </row>
    <row r="37" spans="1:6" s="16" customFormat="1" ht="30" customHeight="1">
      <c r="A37" s="66"/>
      <c r="B37" s="67"/>
      <c r="C37" s="68"/>
      <c r="D37" s="69"/>
      <c r="E37" s="70"/>
      <c r="F37" s="71"/>
    </row>
    <row r="38" spans="1:6" s="16" customFormat="1" ht="30" customHeight="1">
      <c r="A38" s="66"/>
      <c r="B38" s="67"/>
      <c r="C38" s="68"/>
      <c r="D38" s="69"/>
      <c r="E38" s="70"/>
      <c r="F38" s="71"/>
    </row>
    <row r="39" spans="1:6" s="16" customFormat="1" ht="30" customHeight="1">
      <c r="A39" s="66"/>
      <c r="B39" s="67"/>
      <c r="C39" s="68"/>
      <c r="D39" s="69"/>
      <c r="E39" s="70"/>
      <c r="F39" s="71"/>
    </row>
    <row r="40" spans="1:6" s="16" customFormat="1" ht="30" customHeight="1">
      <c r="A40" s="66"/>
      <c r="B40" s="67"/>
      <c r="C40" s="68"/>
      <c r="D40" s="69"/>
      <c r="E40" s="70"/>
      <c r="F40" s="71"/>
    </row>
    <row r="41" spans="1:6" s="16" customFormat="1" ht="30" customHeight="1">
      <c r="A41" s="66"/>
      <c r="B41" s="67"/>
      <c r="C41" s="68"/>
      <c r="D41" s="69"/>
      <c r="E41" s="70"/>
      <c r="F41" s="71"/>
    </row>
    <row r="42" spans="1:6" s="16" customFormat="1" ht="30" customHeight="1">
      <c r="A42" s="66"/>
      <c r="B42" s="67"/>
      <c r="C42" s="68"/>
      <c r="D42" s="69"/>
      <c r="E42" s="70"/>
      <c r="F42" s="71"/>
    </row>
    <row r="43" spans="1:6" s="16" customFormat="1" ht="30" customHeight="1">
      <c r="A43" s="66"/>
      <c r="B43" s="67"/>
      <c r="C43" s="68"/>
      <c r="D43" s="69"/>
      <c r="E43" s="70"/>
      <c r="F43" s="71"/>
    </row>
    <row r="44" spans="1:6" s="16" customFormat="1" ht="30" customHeight="1">
      <c r="A44" s="66"/>
      <c r="B44" s="67"/>
      <c r="C44" s="68"/>
      <c r="D44" s="69"/>
      <c r="E44" s="70"/>
      <c r="F44" s="71"/>
    </row>
    <row r="45" spans="1:6" s="16" customFormat="1" ht="30" customHeight="1">
      <c r="A45" s="66"/>
      <c r="B45" s="67"/>
      <c r="C45" s="69"/>
      <c r="D45" s="69"/>
      <c r="E45" s="70"/>
      <c r="F45" s="71"/>
    </row>
    <row r="46" spans="1:6" s="16" customFormat="1" ht="30" customHeight="1">
      <c r="A46" s="66"/>
      <c r="B46" s="67"/>
      <c r="C46" s="68"/>
      <c r="D46" s="69"/>
      <c r="E46" s="70"/>
      <c r="F46" s="71"/>
    </row>
    <row r="47" spans="1:6" s="16" customFormat="1" ht="30" customHeight="1">
      <c r="A47" s="66"/>
      <c r="B47" s="67"/>
      <c r="C47" s="68"/>
      <c r="D47" s="69"/>
      <c r="E47" s="70"/>
      <c r="F47" s="71"/>
    </row>
    <row r="48" spans="1:6" s="16" customFormat="1" ht="30" customHeight="1">
      <c r="A48" s="66"/>
      <c r="B48" s="67"/>
      <c r="C48" s="68"/>
      <c r="D48" s="69"/>
      <c r="E48" s="70"/>
      <c r="F48" s="71"/>
    </row>
    <row r="49" spans="1:6" s="16" customFormat="1" ht="30" customHeight="1">
      <c r="A49" s="66"/>
      <c r="B49" s="67"/>
      <c r="C49" s="68"/>
      <c r="D49" s="69"/>
      <c r="E49" s="70"/>
      <c r="F49" s="71"/>
    </row>
    <row r="50" spans="1:6" s="16" customFormat="1" ht="30" customHeight="1">
      <c r="A50" s="66"/>
      <c r="B50" s="67"/>
      <c r="C50" s="69"/>
      <c r="D50" s="69"/>
      <c r="E50" s="70"/>
      <c r="F50" s="71"/>
    </row>
    <row r="51" spans="1:6" s="16" customFormat="1" ht="30" customHeight="1">
      <c r="A51" s="66"/>
      <c r="B51" s="67"/>
      <c r="C51" s="68"/>
      <c r="D51" s="69"/>
      <c r="E51" s="70"/>
      <c r="F51" s="71"/>
    </row>
    <row r="52" spans="1:6" s="16" customFormat="1" ht="30" customHeight="1">
      <c r="A52" s="66"/>
      <c r="B52" s="67"/>
      <c r="C52" s="68"/>
      <c r="D52" s="69"/>
      <c r="E52" s="70"/>
      <c r="F52" s="71"/>
    </row>
    <row r="53" spans="1:6" s="16" customFormat="1" ht="30" customHeight="1">
      <c r="A53" s="66"/>
      <c r="B53" s="67"/>
      <c r="C53" s="68"/>
      <c r="D53" s="69"/>
      <c r="E53" s="70"/>
      <c r="F53" s="71"/>
    </row>
    <row r="54" spans="1:6" s="16" customFormat="1" ht="30" customHeight="1">
      <c r="A54" s="66"/>
      <c r="B54" s="67"/>
      <c r="C54" s="68"/>
      <c r="D54" s="69"/>
      <c r="E54" s="70"/>
      <c r="F54" s="71"/>
    </row>
    <row r="55" spans="1:6" s="16" customFormat="1" ht="30" customHeight="1">
      <c r="A55" s="66"/>
      <c r="B55" s="67"/>
      <c r="C55" s="68"/>
      <c r="D55" s="69"/>
      <c r="E55" s="70"/>
      <c r="F55" s="71"/>
    </row>
    <row r="56" spans="1:6" s="16" customFormat="1" ht="30" customHeight="1">
      <c r="A56" s="66"/>
      <c r="B56" s="66"/>
      <c r="C56" s="68"/>
      <c r="D56" s="69"/>
      <c r="E56" s="70"/>
      <c r="F56" s="71"/>
    </row>
    <row r="57" spans="1:6" s="16" customFormat="1" ht="30" customHeight="1">
      <c r="A57" s="66"/>
      <c r="B57" s="66"/>
      <c r="C57" s="68"/>
      <c r="D57" s="69"/>
      <c r="E57" s="70"/>
      <c r="F57" s="71"/>
    </row>
    <row r="58" spans="1:6" s="16" customFormat="1" ht="30" customHeight="1">
      <c r="A58" s="66"/>
      <c r="B58" s="66"/>
      <c r="C58" s="68"/>
      <c r="D58" s="69"/>
      <c r="E58" s="70"/>
      <c r="F58" s="71"/>
    </row>
    <row r="59" spans="1:6" s="16" customFormat="1" ht="30" customHeight="1">
      <c r="A59" s="66"/>
      <c r="B59" s="66"/>
      <c r="C59" s="68"/>
      <c r="D59" s="69"/>
      <c r="E59" s="70"/>
      <c r="F59" s="71"/>
    </row>
    <row r="60" spans="1:6" s="16" customFormat="1" ht="30" customHeight="1">
      <c r="A60" s="66"/>
      <c r="B60" s="66"/>
      <c r="C60" s="68"/>
      <c r="D60" s="72"/>
      <c r="E60" s="70"/>
      <c r="F60" s="71"/>
    </row>
    <row r="61" spans="1:6" s="16" customFormat="1" ht="30" customHeight="1">
      <c r="A61" s="66"/>
      <c r="B61" s="66"/>
      <c r="C61" s="68"/>
      <c r="D61" s="69"/>
      <c r="E61" s="70"/>
      <c r="F61" s="71"/>
    </row>
    <row r="62" spans="1:6" s="16" customFormat="1" ht="30" customHeight="1">
      <c r="A62" s="66"/>
      <c r="B62" s="66"/>
      <c r="C62" s="68"/>
      <c r="D62" s="69"/>
      <c r="E62" s="70"/>
      <c r="F62" s="71"/>
    </row>
    <row r="63" spans="1:6" s="16" customFormat="1" ht="30" customHeight="1">
      <c r="A63" s="66"/>
      <c r="B63" s="66"/>
      <c r="C63" s="68"/>
      <c r="D63" s="69"/>
      <c r="E63" s="70"/>
      <c r="F63" s="71"/>
    </row>
    <row r="64" spans="1:6" s="16" customFormat="1" ht="30" customHeight="1">
      <c r="A64" s="66"/>
      <c r="B64" s="66"/>
      <c r="C64" s="68"/>
      <c r="D64" s="69"/>
      <c r="E64" s="70"/>
      <c r="F64" s="71"/>
    </row>
    <row r="65" spans="1:6" s="16" customFormat="1" ht="30" customHeight="1">
      <c r="A65" s="66"/>
      <c r="B65" s="66"/>
      <c r="C65" s="68"/>
      <c r="D65" s="69"/>
      <c r="E65" s="70"/>
      <c r="F65" s="71"/>
    </row>
    <row r="66" spans="1:6" s="16" customFormat="1" ht="30" customHeight="1">
      <c r="A66" s="66"/>
      <c r="B66" s="66"/>
      <c r="C66" s="68"/>
      <c r="D66" s="69"/>
      <c r="E66" s="70"/>
      <c r="F66" s="71"/>
    </row>
    <row r="67" spans="1:6" s="16" customFormat="1" ht="30" customHeight="1">
      <c r="A67" s="66"/>
      <c r="B67" s="66"/>
      <c r="C67" s="68"/>
      <c r="D67" s="69"/>
      <c r="E67" s="70"/>
      <c r="F67" s="71"/>
    </row>
    <row r="68" spans="1:6" s="16" customFormat="1" ht="30" customHeight="1">
      <c r="A68" s="66"/>
      <c r="B68" s="66"/>
      <c r="C68" s="68"/>
      <c r="D68" s="69"/>
      <c r="E68" s="70"/>
      <c r="F68" s="71"/>
    </row>
    <row r="69" spans="1:6" s="16" customFormat="1" ht="30" customHeight="1">
      <c r="A69" s="66"/>
      <c r="B69" s="66"/>
      <c r="C69" s="68"/>
      <c r="D69" s="69"/>
      <c r="E69" s="70"/>
      <c r="F69" s="71"/>
    </row>
    <row r="70" spans="1:6" s="16" customFormat="1" ht="30" customHeight="1">
      <c r="A70" s="66"/>
      <c r="B70" s="66"/>
      <c r="C70" s="68"/>
      <c r="D70" s="69"/>
      <c r="E70" s="70"/>
      <c r="F70" s="71"/>
    </row>
    <row r="71" spans="1:6" s="16" customFormat="1" ht="30" customHeight="1">
      <c r="A71" s="66"/>
      <c r="B71" s="66"/>
      <c r="C71" s="68"/>
      <c r="D71" s="69"/>
      <c r="E71" s="70"/>
      <c r="F71" s="71"/>
    </row>
    <row r="72" spans="1:6" s="16" customFormat="1" ht="30" customHeight="1">
      <c r="A72" s="66"/>
      <c r="B72" s="66"/>
      <c r="C72" s="68"/>
      <c r="D72" s="69"/>
      <c r="E72" s="70"/>
      <c r="F72" s="71"/>
    </row>
    <row r="73" spans="1:6" s="16" customFormat="1" ht="30" customHeight="1">
      <c r="A73" s="66"/>
      <c r="B73" s="66"/>
      <c r="C73" s="68"/>
      <c r="D73" s="69"/>
      <c r="E73" s="70"/>
      <c r="F73" s="71"/>
    </row>
    <row r="74" spans="1:6" s="16" customFormat="1" ht="30" customHeight="1">
      <c r="A74" s="66"/>
      <c r="B74" s="66"/>
      <c r="C74" s="68"/>
      <c r="D74" s="69"/>
      <c r="E74" s="70"/>
      <c r="F74" s="71"/>
    </row>
    <row r="75" spans="1:6" s="16" customFormat="1" ht="30" customHeight="1">
      <c r="A75" s="66"/>
      <c r="B75" s="66"/>
      <c r="C75" s="68"/>
      <c r="D75" s="69"/>
      <c r="E75" s="70"/>
      <c r="F75" s="71"/>
    </row>
    <row r="76" spans="1:6" s="16" customFormat="1" ht="30" customHeight="1">
      <c r="A76" s="66"/>
      <c r="B76" s="66"/>
      <c r="C76" s="68"/>
      <c r="D76" s="69"/>
      <c r="E76" s="70"/>
      <c r="F76" s="71"/>
    </row>
    <row r="77" spans="1:6" s="16" customFormat="1" ht="30" customHeight="1">
      <c r="A77" s="66"/>
      <c r="B77" s="66"/>
      <c r="C77" s="68"/>
      <c r="D77" s="69"/>
      <c r="E77" s="70"/>
      <c r="F77" s="71"/>
    </row>
    <row r="78" spans="1:6" s="16" customFormat="1" ht="30" customHeight="1">
      <c r="A78" s="66"/>
      <c r="B78" s="66"/>
      <c r="C78" s="68"/>
      <c r="D78" s="69"/>
      <c r="E78" s="70"/>
      <c r="F78" s="71"/>
    </row>
    <row r="79" spans="1:6" s="16" customFormat="1" ht="30" customHeight="1">
      <c r="A79" s="66"/>
      <c r="B79" s="66"/>
      <c r="C79" s="68"/>
      <c r="D79" s="69"/>
      <c r="E79" s="70"/>
      <c r="F79" s="71"/>
    </row>
    <row r="80" spans="1:6" s="16" customFormat="1" ht="30" customHeight="1">
      <c r="A80" s="66"/>
      <c r="B80" s="66"/>
      <c r="C80" s="68"/>
      <c r="D80" s="69"/>
      <c r="E80" s="70"/>
      <c r="F80" s="71"/>
    </row>
    <row r="81" spans="1:6" s="16" customFormat="1" ht="30" customHeight="1">
      <c r="A81" s="66"/>
      <c r="B81" s="66"/>
      <c r="C81" s="68"/>
      <c r="D81" s="69"/>
      <c r="E81" s="70"/>
      <c r="F81" s="71"/>
    </row>
    <row r="82" spans="1:6" s="16" customFormat="1" ht="30" customHeight="1">
      <c r="A82" s="66"/>
      <c r="B82" s="66"/>
      <c r="C82" s="68"/>
      <c r="D82" s="69"/>
      <c r="E82" s="70"/>
      <c r="F82" s="71"/>
    </row>
    <row r="83" spans="1:6" s="16" customFormat="1" ht="30" customHeight="1">
      <c r="A83" s="66"/>
      <c r="B83" s="66"/>
      <c r="C83" s="68"/>
      <c r="D83" s="69"/>
      <c r="E83" s="70"/>
      <c r="F83" s="71"/>
    </row>
    <row r="84" spans="1:6" s="16" customFormat="1" ht="30" customHeight="1">
      <c r="A84" s="66"/>
      <c r="B84" s="66"/>
      <c r="C84" s="68"/>
      <c r="D84" s="69"/>
      <c r="E84" s="70"/>
      <c r="F84" s="71"/>
    </row>
    <row r="85" spans="1:6" s="16" customFormat="1" ht="30" customHeight="1">
      <c r="A85" s="66"/>
      <c r="B85" s="66"/>
      <c r="C85" s="68"/>
      <c r="D85" s="69"/>
      <c r="E85" s="70"/>
      <c r="F85" s="71"/>
    </row>
    <row r="86" spans="1:6" s="16" customFormat="1" ht="30" customHeight="1">
      <c r="A86" s="66"/>
      <c r="B86" s="66"/>
      <c r="C86" s="69"/>
      <c r="D86" s="69"/>
      <c r="E86" s="70"/>
      <c r="F86" s="71"/>
    </row>
    <row r="87" spans="1:6" s="16" customFormat="1" ht="30" customHeight="1">
      <c r="A87" s="66"/>
      <c r="B87" s="66"/>
      <c r="C87" s="69"/>
      <c r="D87" s="69"/>
      <c r="E87" s="70"/>
      <c r="F87" s="71"/>
    </row>
    <row r="88" spans="1:6" s="16" customFormat="1" ht="30" customHeight="1">
      <c r="A88" s="66"/>
      <c r="B88" s="66"/>
      <c r="C88" s="69"/>
      <c r="D88" s="69"/>
      <c r="E88" s="70"/>
      <c r="F88" s="71"/>
    </row>
    <row r="89" spans="1:6" s="16" customFormat="1" ht="30" customHeight="1">
      <c r="A89" s="66"/>
      <c r="B89" s="66"/>
      <c r="C89" s="69"/>
      <c r="D89" s="69"/>
      <c r="E89" s="70"/>
      <c r="F89" s="71"/>
    </row>
    <row r="90" spans="1:6" s="16" customFormat="1" ht="30" customHeight="1">
      <c r="A90" s="66"/>
      <c r="B90" s="66"/>
      <c r="C90" s="69"/>
      <c r="D90" s="69"/>
      <c r="E90" s="70"/>
      <c r="F90" s="71"/>
    </row>
    <row r="91" spans="1:6" s="16" customFormat="1" ht="30" customHeight="1">
      <c r="A91" s="66"/>
      <c r="B91" s="66"/>
      <c r="C91" s="68"/>
      <c r="D91" s="69"/>
      <c r="E91" s="70"/>
      <c r="F91" s="71"/>
    </row>
    <row r="92" spans="1:6" s="16" customFormat="1" ht="30" customHeight="1">
      <c r="A92" s="66"/>
      <c r="B92" s="66"/>
      <c r="C92" s="68"/>
      <c r="D92" s="69"/>
      <c r="E92" s="70"/>
      <c r="F92" s="71"/>
    </row>
    <row r="93" spans="1:6" s="16" customFormat="1" ht="30" customHeight="1">
      <c r="A93" s="66"/>
      <c r="B93" s="66"/>
      <c r="C93" s="68"/>
      <c r="D93" s="69"/>
      <c r="E93" s="70"/>
      <c r="F93" s="71"/>
    </row>
    <row r="94" spans="1:6" s="16" customFormat="1" ht="30" customHeight="1">
      <c r="A94" s="66"/>
      <c r="B94" s="66"/>
      <c r="C94" s="68"/>
      <c r="D94" s="69"/>
      <c r="E94" s="70"/>
      <c r="F94" s="71"/>
    </row>
    <row r="95" spans="1:6" s="16" customFormat="1" ht="30" customHeight="1">
      <c r="A95" s="66"/>
      <c r="B95" s="66"/>
      <c r="C95" s="68"/>
      <c r="D95" s="69"/>
      <c r="E95" s="70"/>
      <c r="F95" s="71"/>
    </row>
    <row r="96" spans="1:6" s="16" customFormat="1" ht="30" customHeight="1">
      <c r="A96" s="66"/>
      <c r="B96" s="66"/>
      <c r="C96" s="68"/>
      <c r="D96" s="69"/>
      <c r="E96" s="70"/>
      <c r="F96" s="71"/>
    </row>
    <row r="97" spans="1:6" s="16" customFormat="1" ht="30" customHeight="1">
      <c r="A97" s="66"/>
      <c r="B97" s="66"/>
      <c r="C97" s="68"/>
      <c r="D97" s="69"/>
      <c r="E97" s="70"/>
      <c r="F97" s="71"/>
    </row>
    <row r="98" spans="1:6" s="16" customFormat="1" ht="30" customHeight="1">
      <c r="A98" s="66"/>
      <c r="B98" s="66"/>
      <c r="C98" s="68"/>
      <c r="D98" s="69"/>
      <c r="E98" s="70"/>
      <c r="F98" s="71"/>
    </row>
    <row r="99" spans="1:6" s="16" customFormat="1" ht="30" customHeight="1">
      <c r="A99" s="66"/>
      <c r="B99" s="66"/>
      <c r="C99" s="68"/>
      <c r="D99" s="69"/>
      <c r="E99" s="70"/>
      <c r="F99" s="71"/>
    </row>
    <row r="100" spans="1:6" s="16" customFormat="1" ht="30" customHeight="1">
      <c r="A100" s="66"/>
      <c r="B100" s="66"/>
      <c r="C100" s="68"/>
      <c r="D100" s="69"/>
      <c r="E100" s="70"/>
      <c r="F100" s="71"/>
    </row>
    <row r="101" spans="1:6" s="16" customFormat="1" ht="30" customHeight="1">
      <c r="A101" s="66"/>
      <c r="B101" s="66"/>
      <c r="C101" s="68"/>
      <c r="D101" s="69"/>
      <c r="E101" s="70"/>
      <c r="F101" s="71"/>
    </row>
    <row r="102" spans="1:6" s="16" customFormat="1" ht="30" customHeight="1">
      <c r="A102" s="66"/>
      <c r="B102" s="66"/>
      <c r="C102" s="68"/>
      <c r="D102" s="69"/>
      <c r="E102" s="70"/>
      <c r="F102" s="71"/>
    </row>
    <row r="103" spans="1:6" s="16" customFormat="1" ht="30" customHeight="1">
      <c r="A103" s="66"/>
      <c r="B103" s="66"/>
      <c r="C103" s="68"/>
      <c r="D103" s="69"/>
      <c r="E103" s="70"/>
      <c r="F103" s="71"/>
    </row>
    <row r="104" spans="1:6" s="16" customFormat="1" ht="30" customHeight="1">
      <c r="A104" s="66"/>
      <c r="B104" s="66"/>
      <c r="C104" s="68"/>
      <c r="D104" s="69"/>
      <c r="E104" s="70"/>
      <c r="F104" s="71"/>
    </row>
    <row r="105" spans="1:6" s="16" customFormat="1" ht="30" customHeight="1">
      <c r="A105" s="66"/>
      <c r="B105" s="66"/>
      <c r="C105" s="68"/>
      <c r="D105" s="69"/>
      <c r="E105" s="70"/>
      <c r="F105" s="71"/>
    </row>
    <row r="106" spans="1:6" s="16" customFormat="1" ht="30" customHeight="1" thickBot="1">
      <c r="A106" s="66"/>
      <c r="B106" s="73"/>
      <c r="C106" s="74"/>
      <c r="D106" s="74"/>
      <c r="E106" s="75"/>
      <c r="F106" s="76"/>
    </row>
  </sheetData>
  <sheetProtection/>
  <mergeCells count="5">
    <mergeCell ref="A1:F1"/>
    <mergeCell ref="A2:F2"/>
    <mergeCell ref="A3:F3"/>
    <mergeCell ref="A4:C4"/>
    <mergeCell ref="E4:F4"/>
  </mergeCells>
  <conditionalFormatting sqref="F6:F106">
    <cfRule type="cellIs" priority="1" dxfId="34" operator="between" stopIfTrue="1">
      <formula>36161</formula>
      <formula>37256</formula>
    </cfRule>
  </conditionalFormatting>
  <conditionalFormatting sqref="B6:B106">
    <cfRule type="duplicateValues" priority="2" dxfId="35" stopIfTrue="1">
      <formula>AND(COUNTIF($B$6:$B$106,B6)&gt;1,NOT(ISBLANK(B6)))</formula>
    </cfRule>
  </conditionalFormatting>
  <printOptions horizontalCentered="1"/>
  <pageMargins left="0.5118110236220472" right="0.11811023622047245" top="0.6692913385826772" bottom="0.5118110236220472" header="0.3937007874015748" footer="0.2755905511811024"/>
  <pageSetup fitToHeight="0" fitToWidth="1" horizontalDpi="600" verticalDpi="600" orientation="portrait" paperSize="9" scale="94" r:id="rId2"/>
  <headerFooter alignWithMargins="0">
    <oddFooter>&amp;C&amp;P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P100"/>
  <sheetViews>
    <sheetView view="pageBreakPreview" zoomScaleSheetLayoutView="100" zoomScalePageLayoutView="0" workbookViewId="0" topLeftCell="A19">
      <selection activeCell="F20" sqref="F20"/>
    </sheetView>
  </sheetViews>
  <sheetFormatPr defaultColWidth="9.00390625" defaultRowHeight="12.75"/>
  <cols>
    <col min="1" max="1" width="4.25390625" style="2" bestFit="1" customWidth="1"/>
    <col min="2" max="2" width="7.00390625" style="2" bestFit="1" customWidth="1"/>
    <col min="3" max="3" width="24.375" style="6" customWidth="1"/>
    <col min="4" max="4" width="30.00390625" style="6" customWidth="1"/>
    <col min="5" max="5" width="6.625" style="1" customWidth="1"/>
    <col min="6" max="6" width="12.625" style="2" customWidth="1"/>
    <col min="7" max="7" width="10.25390625" style="30" customWidth="1"/>
    <col min="8" max="8" width="7.375" style="1" hidden="1" customWidth="1"/>
    <col min="9" max="16384" width="9.125" style="1" customWidth="1"/>
  </cols>
  <sheetData>
    <row r="1" spans="1:10" ht="32.25" customHeight="1">
      <c r="A1" s="102" t="s">
        <v>14</v>
      </c>
      <c r="B1" s="102"/>
      <c r="C1" s="102"/>
      <c r="D1" s="102"/>
      <c r="E1" s="102"/>
      <c r="F1" s="102"/>
      <c r="G1" s="102"/>
      <c r="H1" s="102"/>
      <c r="J1" s="2"/>
    </row>
    <row r="2" spans="1:8" ht="18">
      <c r="A2" s="107" t="s">
        <v>15</v>
      </c>
      <c r="B2" s="107"/>
      <c r="C2" s="107"/>
      <c r="D2" s="107"/>
      <c r="E2" s="107"/>
      <c r="F2" s="107"/>
      <c r="G2" s="107"/>
      <c r="H2" s="107"/>
    </row>
    <row r="3" spans="1:9" ht="15.75">
      <c r="A3" s="108" t="s">
        <v>16</v>
      </c>
      <c r="B3" s="108"/>
      <c r="C3" s="108"/>
      <c r="D3" s="108"/>
      <c r="E3" s="108"/>
      <c r="F3" s="108"/>
      <c r="G3" s="108"/>
      <c r="H3" s="108"/>
      <c r="I3" s="3"/>
    </row>
    <row r="4" spans="1:8" s="20" customFormat="1" ht="14.25">
      <c r="A4" s="106" t="s">
        <v>21</v>
      </c>
      <c r="B4" s="106"/>
      <c r="C4" s="106"/>
      <c r="D4" s="18" t="s">
        <v>24</v>
      </c>
      <c r="E4" s="19"/>
      <c r="F4" s="109">
        <v>42154.4375</v>
      </c>
      <c r="G4" s="109"/>
      <c r="H4" s="109"/>
    </row>
    <row r="5" spans="1:16" s="4" customFormat="1" ht="33.75" customHeight="1">
      <c r="A5" s="53" t="s">
        <v>0</v>
      </c>
      <c r="B5" s="54" t="s">
        <v>1</v>
      </c>
      <c r="C5" s="54" t="s">
        <v>3</v>
      </c>
      <c r="D5" s="53" t="s">
        <v>13</v>
      </c>
      <c r="E5" s="54" t="s">
        <v>5</v>
      </c>
      <c r="F5" s="55" t="s">
        <v>2</v>
      </c>
      <c r="G5" s="56" t="s">
        <v>4</v>
      </c>
      <c r="H5" s="54" t="s">
        <v>11</v>
      </c>
      <c r="L5" s="5"/>
      <c r="M5" s="5"/>
      <c r="N5" s="5"/>
      <c r="O5" s="5"/>
      <c r="P5" s="5"/>
    </row>
    <row r="6" spans="1:10" s="20" customFormat="1" ht="23.25" customHeight="1">
      <c r="A6" s="21">
        <v>1</v>
      </c>
      <c r="B6" s="22">
        <v>305</v>
      </c>
      <c r="C6" s="23" t="s">
        <v>133</v>
      </c>
      <c r="D6" s="24" t="s">
        <v>132</v>
      </c>
      <c r="E6" s="25" t="s">
        <v>28</v>
      </c>
      <c r="F6" s="26">
        <v>34770</v>
      </c>
      <c r="G6" s="29">
        <v>4515</v>
      </c>
      <c r="H6" s="27">
        <v>0</v>
      </c>
      <c r="J6" s="28"/>
    </row>
    <row r="7" spans="1:10" s="20" customFormat="1" ht="23.25" customHeight="1">
      <c r="A7" s="21">
        <v>2</v>
      </c>
      <c r="B7" s="22">
        <v>301</v>
      </c>
      <c r="C7" s="23" t="s">
        <v>87</v>
      </c>
      <c r="D7" s="24" t="s">
        <v>88</v>
      </c>
      <c r="E7" s="25" t="s">
        <v>28</v>
      </c>
      <c r="F7" s="26">
        <v>34943</v>
      </c>
      <c r="G7" s="29">
        <v>4552</v>
      </c>
      <c r="H7" s="27">
        <v>0</v>
      </c>
      <c r="J7" s="28"/>
    </row>
    <row r="8" spans="1:10" s="20" customFormat="1" ht="23.25" customHeight="1">
      <c r="A8" s="21">
        <v>3</v>
      </c>
      <c r="B8" s="22">
        <v>303</v>
      </c>
      <c r="C8" s="23" t="s">
        <v>331</v>
      </c>
      <c r="D8" s="24" t="s">
        <v>71</v>
      </c>
      <c r="E8" s="25" t="s">
        <v>28</v>
      </c>
      <c r="F8" s="26">
        <v>35025</v>
      </c>
      <c r="G8" s="29">
        <v>4640</v>
      </c>
      <c r="H8" s="27">
        <v>0</v>
      </c>
      <c r="J8" s="28"/>
    </row>
    <row r="9" spans="1:8" s="20" customFormat="1" ht="23.25" customHeight="1">
      <c r="A9" s="21">
        <v>4</v>
      </c>
      <c r="B9" s="22">
        <v>322</v>
      </c>
      <c r="C9" s="23" t="s">
        <v>320</v>
      </c>
      <c r="D9" s="24" t="s">
        <v>310</v>
      </c>
      <c r="E9" s="25" t="s">
        <v>28</v>
      </c>
      <c r="F9" s="26" t="s">
        <v>321</v>
      </c>
      <c r="G9" s="29">
        <v>4715</v>
      </c>
      <c r="H9" s="27">
        <v>0</v>
      </c>
    </row>
    <row r="10" spans="1:8" s="20" customFormat="1" ht="23.25" customHeight="1">
      <c r="A10" s="21">
        <v>5</v>
      </c>
      <c r="B10" s="22">
        <v>313</v>
      </c>
      <c r="C10" s="23" t="s">
        <v>335</v>
      </c>
      <c r="D10" s="24" t="s">
        <v>71</v>
      </c>
      <c r="E10" s="25" t="s">
        <v>28</v>
      </c>
      <c r="F10" s="26" t="s">
        <v>202</v>
      </c>
      <c r="G10" s="29">
        <v>4758</v>
      </c>
      <c r="H10" s="27">
        <v>0</v>
      </c>
    </row>
    <row r="11" spans="1:8" s="20" customFormat="1" ht="23.25" customHeight="1">
      <c r="A11" s="21">
        <v>6</v>
      </c>
      <c r="B11" s="22">
        <v>314</v>
      </c>
      <c r="C11" s="23" t="s">
        <v>336</v>
      </c>
      <c r="D11" s="24" t="s">
        <v>337</v>
      </c>
      <c r="E11" s="25" t="s">
        <v>28</v>
      </c>
      <c r="F11" s="26" t="s">
        <v>204</v>
      </c>
      <c r="G11" s="29">
        <v>4943</v>
      </c>
      <c r="H11" s="27">
        <v>0</v>
      </c>
    </row>
    <row r="12" spans="1:8" s="20" customFormat="1" ht="23.25" customHeight="1">
      <c r="A12" s="21">
        <v>7</v>
      </c>
      <c r="B12" s="22">
        <v>304</v>
      </c>
      <c r="C12" s="23" t="s">
        <v>332</v>
      </c>
      <c r="D12" s="24" t="s">
        <v>71</v>
      </c>
      <c r="E12" s="25" t="s">
        <v>28</v>
      </c>
      <c r="F12" s="26">
        <v>34413</v>
      </c>
      <c r="G12" s="29">
        <v>5020</v>
      </c>
      <c r="H12" s="27">
        <v>0</v>
      </c>
    </row>
    <row r="13" spans="1:8" s="20" customFormat="1" ht="23.25" customHeight="1">
      <c r="A13" s="21">
        <v>8</v>
      </c>
      <c r="B13" s="22">
        <v>312</v>
      </c>
      <c r="C13" s="23" t="s">
        <v>197</v>
      </c>
      <c r="D13" s="24" t="s">
        <v>182</v>
      </c>
      <c r="E13" s="25" t="s">
        <v>28</v>
      </c>
      <c r="F13" s="26">
        <v>34403</v>
      </c>
      <c r="G13" s="29">
        <v>5040</v>
      </c>
      <c r="H13" s="27">
        <v>0</v>
      </c>
    </row>
    <row r="14" spans="1:8" s="20" customFormat="1" ht="23.25" customHeight="1">
      <c r="A14" s="21">
        <v>9</v>
      </c>
      <c r="B14" s="22">
        <v>323</v>
      </c>
      <c r="C14" s="23" t="s">
        <v>410</v>
      </c>
      <c r="D14" s="24" t="s">
        <v>395</v>
      </c>
      <c r="E14" s="25" t="s">
        <v>28</v>
      </c>
      <c r="F14" s="26">
        <v>32690</v>
      </c>
      <c r="G14" s="29">
        <v>5120</v>
      </c>
      <c r="H14" s="27">
        <v>0</v>
      </c>
    </row>
    <row r="15" spans="1:8" s="20" customFormat="1" ht="23.25" customHeight="1">
      <c r="A15" s="21">
        <v>10</v>
      </c>
      <c r="B15" s="22">
        <v>302</v>
      </c>
      <c r="C15" s="23" t="s">
        <v>70</v>
      </c>
      <c r="D15" s="24" t="s">
        <v>234</v>
      </c>
      <c r="E15" s="25" t="s">
        <v>28</v>
      </c>
      <c r="F15" s="26">
        <v>34060</v>
      </c>
      <c r="G15" s="29">
        <v>5144</v>
      </c>
      <c r="H15" s="27">
        <v>0</v>
      </c>
    </row>
    <row r="16" spans="1:8" s="20" customFormat="1" ht="23.25" customHeight="1">
      <c r="A16" s="21">
        <v>11</v>
      </c>
      <c r="B16" s="22">
        <v>310</v>
      </c>
      <c r="C16" s="23" t="s">
        <v>83</v>
      </c>
      <c r="D16" s="24" t="s">
        <v>84</v>
      </c>
      <c r="E16" s="25" t="s">
        <v>28</v>
      </c>
      <c r="F16" s="26">
        <v>34428</v>
      </c>
      <c r="G16" s="29">
        <v>5249</v>
      </c>
      <c r="H16" s="27">
        <v>0</v>
      </c>
    </row>
    <row r="17" spans="1:8" s="20" customFormat="1" ht="23.25" customHeight="1">
      <c r="A17" s="21">
        <v>12</v>
      </c>
      <c r="B17" s="22">
        <v>321</v>
      </c>
      <c r="C17" s="23" t="s">
        <v>306</v>
      </c>
      <c r="D17" s="24" t="s">
        <v>298</v>
      </c>
      <c r="E17" s="25" t="s">
        <v>28</v>
      </c>
      <c r="F17" s="26">
        <v>33425</v>
      </c>
      <c r="G17" s="29">
        <v>5425</v>
      </c>
      <c r="H17" s="27">
        <v>0</v>
      </c>
    </row>
    <row r="18" spans="1:8" s="20" customFormat="1" ht="23.25" customHeight="1">
      <c r="A18" s="21">
        <v>13</v>
      </c>
      <c r="B18" s="22">
        <v>308</v>
      </c>
      <c r="C18" s="23" t="s">
        <v>333</v>
      </c>
      <c r="D18" s="24" t="s">
        <v>31</v>
      </c>
      <c r="E18" s="25" t="s">
        <v>28</v>
      </c>
      <c r="F18" s="26">
        <v>34029</v>
      </c>
      <c r="G18" s="29">
        <v>5439</v>
      </c>
      <c r="H18" s="27">
        <v>0</v>
      </c>
    </row>
    <row r="19" spans="1:8" s="20" customFormat="1" ht="23.25" customHeight="1">
      <c r="A19" s="21">
        <v>14</v>
      </c>
      <c r="B19" s="22">
        <v>315</v>
      </c>
      <c r="C19" s="23" t="s">
        <v>224</v>
      </c>
      <c r="D19" s="24" t="s">
        <v>206</v>
      </c>
      <c r="E19" s="25" t="s">
        <v>28</v>
      </c>
      <c r="F19" s="26" t="s">
        <v>225</v>
      </c>
      <c r="G19" s="83">
        <v>10011</v>
      </c>
      <c r="H19" s="27">
        <v>0</v>
      </c>
    </row>
    <row r="20" spans="1:8" s="20" customFormat="1" ht="23.25" customHeight="1">
      <c r="A20" s="21">
        <v>15</v>
      </c>
      <c r="B20" s="22">
        <v>320</v>
      </c>
      <c r="C20" s="23" t="s">
        <v>294</v>
      </c>
      <c r="D20" s="24" t="s">
        <v>106</v>
      </c>
      <c r="E20" s="25" t="s">
        <v>28</v>
      </c>
      <c r="F20" s="26">
        <v>35039</v>
      </c>
      <c r="G20" s="83">
        <v>10020</v>
      </c>
      <c r="H20" s="27">
        <v>0</v>
      </c>
    </row>
    <row r="21" spans="1:8" s="20" customFormat="1" ht="23.25" customHeight="1">
      <c r="A21" s="21">
        <v>16</v>
      </c>
      <c r="B21" s="22">
        <v>316</v>
      </c>
      <c r="C21" s="23" t="s">
        <v>226</v>
      </c>
      <c r="D21" s="24" t="s">
        <v>206</v>
      </c>
      <c r="E21" s="25" t="s">
        <v>28</v>
      </c>
      <c r="F21" s="26" t="s">
        <v>227</v>
      </c>
      <c r="G21" s="83">
        <v>10241</v>
      </c>
      <c r="H21" s="27">
        <v>0</v>
      </c>
    </row>
    <row r="22" spans="1:8" s="20" customFormat="1" ht="23.25" customHeight="1">
      <c r="A22" s="21">
        <v>17</v>
      </c>
      <c r="B22" s="22">
        <v>306</v>
      </c>
      <c r="C22" s="23" t="s">
        <v>80</v>
      </c>
      <c r="D22" s="24" t="s">
        <v>81</v>
      </c>
      <c r="E22" s="25" t="s">
        <v>28</v>
      </c>
      <c r="F22" s="26">
        <v>34575</v>
      </c>
      <c r="G22" s="83">
        <v>10348</v>
      </c>
      <c r="H22" s="27">
        <v>0</v>
      </c>
    </row>
    <row r="23" spans="1:8" s="20" customFormat="1" ht="23.25" customHeight="1">
      <c r="A23" s="21">
        <v>18</v>
      </c>
      <c r="B23" s="22">
        <v>309</v>
      </c>
      <c r="C23" s="23" t="s">
        <v>334</v>
      </c>
      <c r="D23" s="24" t="s">
        <v>31</v>
      </c>
      <c r="E23" s="25" t="s">
        <v>28</v>
      </c>
      <c r="F23" s="26">
        <v>34366</v>
      </c>
      <c r="G23" s="83">
        <v>10349</v>
      </c>
      <c r="H23" s="27">
        <v>0</v>
      </c>
    </row>
    <row r="24" spans="1:8" s="20" customFormat="1" ht="23.25" customHeight="1">
      <c r="A24" s="21">
        <v>19</v>
      </c>
      <c r="B24" s="22">
        <v>317</v>
      </c>
      <c r="C24" s="23" t="s">
        <v>233</v>
      </c>
      <c r="D24" s="24" t="s">
        <v>234</v>
      </c>
      <c r="E24" s="25" t="s">
        <v>28</v>
      </c>
      <c r="F24" s="26">
        <v>30614</v>
      </c>
      <c r="G24" s="82" t="s">
        <v>435</v>
      </c>
      <c r="H24" s="27">
        <v>0</v>
      </c>
    </row>
    <row r="25" spans="1:8" s="20" customFormat="1" ht="23.25" customHeight="1">
      <c r="A25" s="21" t="s">
        <v>425</v>
      </c>
      <c r="B25" s="22">
        <v>319</v>
      </c>
      <c r="C25" s="23" t="s">
        <v>293</v>
      </c>
      <c r="D25" s="24" t="s">
        <v>106</v>
      </c>
      <c r="E25" s="25" t="s">
        <v>28</v>
      </c>
      <c r="F25" s="26">
        <v>33361</v>
      </c>
      <c r="G25" s="29" t="s">
        <v>427</v>
      </c>
      <c r="H25" s="27" t="s">
        <v>435</v>
      </c>
    </row>
    <row r="26" spans="1:8" s="20" customFormat="1" ht="23.25" customHeight="1">
      <c r="A26" s="21" t="s">
        <v>425</v>
      </c>
      <c r="B26" s="22">
        <v>318</v>
      </c>
      <c r="C26" s="23" t="s">
        <v>250</v>
      </c>
      <c r="D26" s="24" t="s">
        <v>238</v>
      </c>
      <c r="E26" s="25" t="s">
        <v>28</v>
      </c>
      <c r="F26" s="26">
        <v>34900</v>
      </c>
      <c r="G26" s="29" t="s">
        <v>427</v>
      </c>
      <c r="H26" s="27" t="s">
        <v>435</v>
      </c>
    </row>
    <row r="27" spans="1:8" s="20" customFormat="1" ht="23.25" customHeight="1">
      <c r="A27" s="21" t="s">
        <v>425</v>
      </c>
      <c r="B27" s="22">
        <v>311</v>
      </c>
      <c r="C27" s="23" t="s">
        <v>82</v>
      </c>
      <c r="D27" s="24" t="s">
        <v>432</v>
      </c>
      <c r="E27" s="25" t="s">
        <v>28</v>
      </c>
      <c r="F27" s="26">
        <v>33665</v>
      </c>
      <c r="G27" s="29" t="s">
        <v>424</v>
      </c>
      <c r="H27" s="27" t="s">
        <v>435</v>
      </c>
    </row>
    <row r="28" spans="1:8" s="20" customFormat="1" ht="23.25" customHeight="1">
      <c r="A28" s="21" t="s">
        <v>425</v>
      </c>
      <c r="B28" s="22">
        <v>307</v>
      </c>
      <c r="C28" s="23" t="s">
        <v>107</v>
      </c>
      <c r="D28" s="24" t="s">
        <v>31</v>
      </c>
      <c r="E28" s="25" t="s">
        <v>28</v>
      </c>
      <c r="F28" s="26" t="s">
        <v>108</v>
      </c>
      <c r="G28" s="29" t="s">
        <v>424</v>
      </c>
      <c r="H28" s="27" t="s">
        <v>435</v>
      </c>
    </row>
    <row r="29" spans="1:8" s="20" customFormat="1" ht="23.25" customHeight="1">
      <c r="A29" s="21" t="s">
        <v>437</v>
      </c>
      <c r="B29" s="22"/>
      <c r="C29" s="23" t="s">
        <v>437</v>
      </c>
      <c r="D29" s="24" t="s">
        <v>437</v>
      </c>
      <c r="E29" s="25" t="s">
        <v>437</v>
      </c>
      <c r="F29" s="26" t="s">
        <v>437</v>
      </c>
      <c r="G29" s="29"/>
      <c r="H29" s="27" t="s">
        <v>437</v>
      </c>
    </row>
    <row r="30" spans="1:8" s="20" customFormat="1" ht="23.25" customHeight="1">
      <c r="A30" s="21" t="s">
        <v>437</v>
      </c>
      <c r="B30" s="22"/>
      <c r="C30" s="23" t="s">
        <v>437</v>
      </c>
      <c r="D30" s="24" t="s">
        <v>437</v>
      </c>
      <c r="E30" s="25" t="s">
        <v>437</v>
      </c>
      <c r="F30" s="26" t="s">
        <v>437</v>
      </c>
      <c r="G30" s="29" t="s">
        <v>330</v>
      </c>
      <c r="H30" s="27" t="s">
        <v>437</v>
      </c>
    </row>
    <row r="31" spans="1:8" s="20" customFormat="1" ht="23.25" customHeight="1">
      <c r="A31" s="21" t="s">
        <v>437</v>
      </c>
      <c r="B31" s="22"/>
      <c r="C31" s="23" t="s">
        <v>437</v>
      </c>
      <c r="D31" s="24" t="s">
        <v>437</v>
      </c>
      <c r="E31" s="25" t="s">
        <v>437</v>
      </c>
      <c r="F31" s="26" t="s">
        <v>437</v>
      </c>
      <c r="G31" s="29"/>
      <c r="H31" s="27" t="s">
        <v>437</v>
      </c>
    </row>
    <row r="32" spans="1:8" s="20" customFormat="1" ht="23.25" customHeight="1">
      <c r="A32" s="21" t="s">
        <v>437</v>
      </c>
      <c r="B32" s="22"/>
      <c r="C32" s="23" t="s">
        <v>437</v>
      </c>
      <c r="D32" s="24" t="s">
        <v>437</v>
      </c>
      <c r="E32" s="25" t="s">
        <v>437</v>
      </c>
      <c r="F32" s="26" t="s">
        <v>437</v>
      </c>
      <c r="G32" s="29"/>
      <c r="H32" s="27" t="s">
        <v>437</v>
      </c>
    </row>
    <row r="33" spans="1:8" s="20" customFormat="1" ht="23.25" customHeight="1">
      <c r="A33" s="21" t="s">
        <v>437</v>
      </c>
      <c r="B33" s="22"/>
      <c r="C33" s="23" t="s">
        <v>437</v>
      </c>
      <c r="D33" s="24" t="s">
        <v>437</v>
      </c>
      <c r="E33" s="25" t="s">
        <v>437</v>
      </c>
      <c r="F33" s="26" t="s">
        <v>437</v>
      </c>
      <c r="G33" s="29"/>
      <c r="H33" s="27" t="s">
        <v>437</v>
      </c>
    </row>
    <row r="34" spans="1:8" s="20" customFormat="1" ht="23.25" customHeight="1">
      <c r="A34" s="21" t="s">
        <v>437</v>
      </c>
      <c r="B34" s="22"/>
      <c r="C34" s="23" t="s">
        <v>437</v>
      </c>
      <c r="D34" s="24" t="s">
        <v>437</v>
      </c>
      <c r="E34" s="25" t="s">
        <v>437</v>
      </c>
      <c r="F34" s="26" t="s">
        <v>437</v>
      </c>
      <c r="G34" s="29"/>
      <c r="H34" s="27" t="s">
        <v>437</v>
      </c>
    </row>
    <row r="35" spans="1:8" s="20" customFormat="1" ht="23.25" customHeight="1">
      <c r="A35" s="21" t="s">
        <v>437</v>
      </c>
      <c r="B35" s="22"/>
      <c r="C35" s="23" t="s">
        <v>437</v>
      </c>
      <c r="D35" s="24" t="s">
        <v>437</v>
      </c>
      <c r="E35" s="25" t="s">
        <v>437</v>
      </c>
      <c r="F35" s="26" t="s">
        <v>437</v>
      </c>
      <c r="G35" s="29"/>
      <c r="H35" s="27" t="s">
        <v>437</v>
      </c>
    </row>
    <row r="36" spans="1:8" s="20" customFormat="1" ht="23.25" customHeight="1">
      <c r="A36" s="21" t="s">
        <v>437</v>
      </c>
      <c r="B36" s="22"/>
      <c r="C36" s="23" t="s">
        <v>437</v>
      </c>
      <c r="D36" s="24" t="s">
        <v>437</v>
      </c>
      <c r="E36" s="25" t="s">
        <v>437</v>
      </c>
      <c r="F36" s="26" t="s">
        <v>437</v>
      </c>
      <c r="G36" s="29"/>
      <c r="H36" s="27" t="s">
        <v>437</v>
      </c>
    </row>
    <row r="37" spans="1:8" s="20" customFormat="1" ht="23.25" customHeight="1">
      <c r="A37" s="21" t="s">
        <v>437</v>
      </c>
      <c r="B37" s="22"/>
      <c r="C37" s="23" t="s">
        <v>437</v>
      </c>
      <c r="D37" s="24" t="s">
        <v>437</v>
      </c>
      <c r="E37" s="25" t="s">
        <v>437</v>
      </c>
      <c r="F37" s="26" t="s">
        <v>437</v>
      </c>
      <c r="G37" s="29"/>
      <c r="H37" s="27" t="s">
        <v>437</v>
      </c>
    </row>
    <row r="38" spans="1:8" s="20" customFormat="1" ht="23.25" customHeight="1">
      <c r="A38" s="21" t="s">
        <v>437</v>
      </c>
      <c r="B38" s="22"/>
      <c r="C38" s="23" t="s">
        <v>437</v>
      </c>
      <c r="D38" s="24" t="s">
        <v>437</v>
      </c>
      <c r="E38" s="25" t="s">
        <v>437</v>
      </c>
      <c r="F38" s="26" t="s">
        <v>437</v>
      </c>
      <c r="G38" s="29"/>
      <c r="H38" s="27" t="s">
        <v>437</v>
      </c>
    </row>
    <row r="39" spans="1:8" s="20" customFormat="1" ht="23.25" customHeight="1">
      <c r="A39" s="21" t="s">
        <v>437</v>
      </c>
      <c r="B39" s="22"/>
      <c r="C39" s="23" t="s">
        <v>437</v>
      </c>
      <c r="D39" s="24" t="s">
        <v>437</v>
      </c>
      <c r="E39" s="25" t="s">
        <v>437</v>
      </c>
      <c r="F39" s="26" t="s">
        <v>437</v>
      </c>
      <c r="G39" s="29"/>
      <c r="H39" s="27" t="s">
        <v>437</v>
      </c>
    </row>
    <row r="40" spans="1:8" s="20" customFormat="1" ht="23.25" customHeight="1">
      <c r="A40" s="21" t="s">
        <v>437</v>
      </c>
      <c r="B40" s="22"/>
      <c r="C40" s="23" t="s">
        <v>437</v>
      </c>
      <c r="D40" s="24" t="s">
        <v>437</v>
      </c>
      <c r="E40" s="25" t="s">
        <v>437</v>
      </c>
      <c r="F40" s="26" t="s">
        <v>437</v>
      </c>
      <c r="G40" s="29"/>
      <c r="H40" s="27" t="s">
        <v>437</v>
      </c>
    </row>
    <row r="41" spans="1:8" s="20" customFormat="1" ht="23.25" customHeight="1">
      <c r="A41" s="21" t="s">
        <v>437</v>
      </c>
      <c r="B41" s="22"/>
      <c r="C41" s="23" t="s">
        <v>437</v>
      </c>
      <c r="D41" s="24" t="s">
        <v>437</v>
      </c>
      <c r="E41" s="25" t="s">
        <v>437</v>
      </c>
      <c r="F41" s="26" t="s">
        <v>437</v>
      </c>
      <c r="G41" s="29"/>
      <c r="H41" s="27" t="s">
        <v>437</v>
      </c>
    </row>
    <row r="42" spans="1:8" s="20" customFormat="1" ht="23.25" customHeight="1">
      <c r="A42" s="21" t="s">
        <v>437</v>
      </c>
      <c r="B42" s="22"/>
      <c r="C42" s="23" t="s">
        <v>437</v>
      </c>
      <c r="D42" s="24" t="s">
        <v>437</v>
      </c>
      <c r="E42" s="25" t="s">
        <v>437</v>
      </c>
      <c r="F42" s="26" t="s">
        <v>437</v>
      </c>
      <c r="G42" s="29"/>
      <c r="H42" s="27" t="s">
        <v>437</v>
      </c>
    </row>
    <row r="43" spans="1:8" s="20" customFormat="1" ht="23.25" customHeight="1">
      <c r="A43" s="21" t="s">
        <v>437</v>
      </c>
      <c r="B43" s="22"/>
      <c r="C43" s="23" t="s">
        <v>437</v>
      </c>
      <c r="D43" s="24" t="s">
        <v>437</v>
      </c>
      <c r="E43" s="25" t="s">
        <v>437</v>
      </c>
      <c r="F43" s="26" t="s">
        <v>437</v>
      </c>
      <c r="G43" s="29"/>
      <c r="H43" s="27" t="s">
        <v>437</v>
      </c>
    </row>
    <row r="44" spans="1:8" s="20" customFormat="1" ht="23.25" customHeight="1">
      <c r="A44" s="21" t="s">
        <v>437</v>
      </c>
      <c r="B44" s="22"/>
      <c r="C44" s="23" t="s">
        <v>437</v>
      </c>
      <c r="D44" s="24" t="s">
        <v>437</v>
      </c>
      <c r="E44" s="25" t="s">
        <v>437</v>
      </c>
      <c r="F44" s="26" t="s">
        <v>437</v>
      </c>
      <c r="G44" s="29"/>
      <c r="H44" s="27" t="s">
        <v>437</v>
      </c>
    </row>
    <row r="45" spans="1:8" s="20" customFormat="1" ht="23.25" customHeight="1">
      <c r="A45" s="21" t="s">
        <v>437</v>
      </c>
      <c r="B45" s="22"/>
      <c r="C45" s="23" t="s">
        <v>437</v>
      </c>
      <c r="D45" s="24" t="s">
        <v>437</v>
      </c>
      <c r="E45" s="25" t="s">
        <v>437</v>
      </c>
      <c r="F45" s="26" t="s">
        <v>437</v>
      </c>
      <c r="G45" s="29"/>
      <c r="H45" s="27" t="s">
        <v>437</v>
      </c>
    </row>
    <row r="46" spans="1:8" s="20" customFormat="1" ht="23.25" customHeight="1">
      <c r="A46" s="21" t="s">
        <v>437</v>
      </c>
      <c r="B46" s="22"/>
      <c r="C46" s="23" t="s">
        <v>437</v>
      </c>
      <c r="D46" s="24" t="s">
        <v>437</v>
      </c>
      <c r="E46" s="25" t="s">
        <v>437</v>
      </c>
      <c r="F46" s="26" t="s">
        <v>437</v>
      </c>
      <c r="G46" s="29"/>
      <c r="H46" s="27" t="s">
        <v>437</v>
      </c>
    </row>
    <row r="47" spans="1:8" s="20" customFormat="1" ht="23.25" customHeight="1">
      <c r="A47" s="21" t="s">
        <v>437</v>
      </c>
      <c r="B47" s="22"/>
      <c r="C47" s="23" t="s">
        <v>437</v>
      </c>
      <c r="D47" s="24" t="s">
        <v>437</v>
      </c>
      <c r="E47" s="25" t="s">
        <v>437</v>
      </c>
      <c r="F47" s="26" t="s">
        <v>437</v>
      </c>
      <c r="G47" s="29"/>
      <c r="H47" s="27" t="s">
        <v>437</v>
      </c>
    </row>
    <row r="48" spans="1:8" s="20" customFormat="1" ht="23.25" customHeight="1">
      <c r="A48" s="21" t="s">
        <v>437</v>
      </c>
      <c r="B48" s="22"/>
      <c r="C48" s="23" t="s">
        <v>437</v>
      </c>
      <c r="D48" s="24" t="s">
        <v>437</v>
      </c>
      <c r="E48" s="25" t="s">
        <v>437</v>
      </c>
      <c r="F48" s="26" t="s">
        <v>437</v>
      </c>
      <c r="G48" s="29"/>
      <c r="H48" s="27" t="s">
        <v>437</v>
      </c>
    </row>
    <row r="49" spans="1:8" s="20" customFormat="1" ht="23.25" customHeight="1">
      <c r="A49" s="21" t="s">
        <v>437</v>
      </c>
      <c r="B49" s="22"/>
      <c r="C49" s="23" t="s">
        <v>437</v>
      </c>
      <c r="D49" s="24" t="s">
        <v>437</v>
      </c>
      <c r="E49" s="25" t="s">
        <v>437</v>
      </c>
      <c r="F49" s="26" t="s">
        <v>437</v>
      </c>
      <c r="G49" s="29"/>
      <c r="H49" s="27" t="s">
        <v>437</v>
      </c>
    </row>
    <row r="50" spans="1:8" s="20" customFormat="1" ht="23.25" customHeight="1">
      <c r="A50" s="21" t="s">
        <v>437</v>
      </c>
      <c r="B50" s="22"/>
      <c r="C50" s="23" t="s">
        <v>437</v>
      </c>
      <c r="D50" s="24" t="s">
        <v>437</v>
      </c>
      <c r="E50" s="25" t="s">
        <v>437</v>
      </c>
      <c r="F50" s="26" t="s">
        <v>437</v>
      </c>
      <c r="G50" s="29"/>
      <c r="H50" s="27" t="s">
        <v>437</v>
      </c>
    </row>
    <row r="51" spans="1:8" s="20" customFormat="1" ht="23.25" customHeight="1">
      <c r="A51" s="21" t="s">
        <v>437</v>
      </c>
      <c r="B51" s="22"/>
      <c r="C51" s="23" t="s">
        <v>437</v>
      </c>
      <c r="D51" s="24" t="s">
        <v>437</v>
      </c>
      <c r="E51" s="25" t="s">
        <v>437</v>
      </c>
      <c r="F51" s="26" t="s">
        <v>437</v>
      </c>
      <c r="G51" s="29"/>
      <c r="H51" s="27" t="s">
        <v>437</v>
      </c>
    </row>
    <row r="52" spans="1:8" s="20" customFormat="1" ht="23.25" customHeight="1">
      <c r="A52" s="21" t="s">
        <v>437</v>
      </c>
      <c r="B52" s="22"/>
      <c r="C52" s="23" t="s">
        <v>437</v>
      </c>
      <c r="D52" s="24" t="s">
        <v>437</v>
      </c>
      <c r="E52" s="25" t="s">
        <v>437</v>
      </c>
      <c r="F52" s="26" t="s">
        <v>437</v>
      </c>
      <c r="G52" s="29"/>
      <c r="H52" s="27" t="s">
        <v>437</v>
      </c>
    </row>
    <row r="53" spans="1:8" s="20" customFormat="1" ht="23.25" customHeight="1">
      <c r="A53" s="21" t="s">
        <v>437</v>
      </c>
      <c r="B53" s="22"/>
      <c r="C53" s="23" t="s">
        <v>437</v>
      </c>
      <c r="D53" s="24" t="s">
        <v>437</v>
      </c>
      <c r="E53" s="25" t="s">
        <v>437</v>
      </c>
      <c r="F53" s="26" t="s">
        <v>437</v>
      </c>
      <c r="G53" s="29"/>
      <c r="H53" s="27" t="s">
        <v>437</v>
      </c>
    </row>
    <row r="54" spans="1:8" s="20" customFormat="1" ht="23.25" customHeight="1">
      <c r="A54" s="21" t="s">
        <v>437</v>
      </c>
      <c r="B54" s="22"/>
      <c r="C54" s="23" t="s">
        <v>437</v>
      </c>
      <c r="D54" s="24" t="s">
        <v>437</v>
      </c>
      <c r="E54" s="25" t="s">
        <v>437</v>
      </c>
      <c r="F54" s="26" t="s">
        <v>437</v>
      </c>
      <c r="G54" s="29"/>
      <c r="H54" s="27" t="s">
        <v>437</v>
      </c>
    </row>
    <row r="55" spans="1:8" s="20" customFormat="1" ht="23.25" customHeight="1">
      <c r="A55" s="21" t="s">
        <v>437</v>
      </c>
      <c r="B55" s="22"/>
      <c r="C55" s="23" t="s">
        <v>437</v>
      </c>
      <c r="D55" s="24" t="s">
        <v>437</v>
      </c>
      <c r="E55" s="25" t="s">
        <v>437</v>
      </c>
      <c r="F55" s="26" t="s">
        <v>437</v>
      </c>
      <c r="G55" s="29"/>
      <c r="H55" s="27" t="s">
        <v>437</v>
      </c>
    </row>
    <row r="56" spans="1:8" s="20" customFormat="1" ht="23.25" customHeight="1">
      <c r="A56" s="21" t="s">
        <v>437</v>
      </c>
      <c r="B56" s="22"/>
      <c r="C56" s="23" t="s">
        <v>437</v>
      </c>
      <c r="D56" s="24" t="s">
        <v>437</v>
      </c>
      <c r="E56" s="25" t="s">
        <v>437</v>
      </c>
      <c r="F56" s="26" t="s">
        <v>437</v>
      </c>
      <c r="G56" s="29"/>
      <c r="H56" s="27" t="s">
        <v>437</v>
      </c>
    </row>
    <row r="57" spans="1:8" s="20" customFormat="1" ht="23.25" customHeight="1">
      <c r="A57" s="21" t="s">
        <v>437</v>
      </c>
      <c r="B57" s="22"/>
      <c r="C57" s="23" t="s">
        <v>437</v>
      </c>
      <c r="D57" s="24" t="s">
        <v>437</v>
      </c>
      <c r="E57" s="25" t="s">
        <v>437</v>
      </c>
      <c r="F57" s="26" t="s">
        <v>437</v>
      </c>
      <c r="G57" s="29"/>
      <c r="H57" s="27" t="s">
        <v>437</v>
      </c>
    </row>
    <row r="58" spans="1:8" s="20" customFormat="1" ht="23.25" customHeight="1">
      <c r="A58" s="21" t="s">
        <v>437</v>
      </c>
      <c r="B58" s="22"/>
      <c r="C58" s="23" t="s">
        <v>437</v>
      </c>
      <c r="D58" s="24" t="s">
        <v>437</v>
      </c>
      <c r="E58" s="25" t="s">
        <v>437</v>
      </c>
      <c r="F58" s="26" t="s">
        <v>437</v>
      </c>
      <c r="G58" s="29"/>
      <c r="H58" s="27" t="s">
        <v>437</v>
      </c>
    </row>
    <row r="59" spans="1:8" s="20" customFormat="1" ht="23.25" customHeight="1">
      <c r="A59" s="21" t="s">
        <v>437</v>
      </c>
      <c r="B59" s="22"/>
      <c r="C59" s="23" t="s">
        <v>437</v>
      </c>
      <c r="D59" s="24" t="s">
        <v>437</v>
      </c>
      <c r="E59" s="25" t="s">
        <v>437</v>
      </c>
      <c r="F59" s="26" t="s">
        <v>437</v>
      </c>
      <c r="G59" s="29"/>
      <c r="H59" s="27" t="s">
        <v>437</v>
      </c>
    </row>
    <row r="60" spans="1:8" s="20" customFormat="1" ht="23.25" customHeight="1">
      <c r="A60" s="21" t="s">
        <v>437</v>
      </c>
      <c r="B60" s="22"/>
      <c r="C60" s="23" t="s">
        <v>437</v>
      </c>
      <c r="D60" s="24" t="s">
        <v>437</v>
      </c>
      <c r="E60" s="25" t="s">
        <v>437</v>
      </c>
      <c r="F60" s="26" t="s">
        <v>437</v>
      </c>
      <c r="G60" s="29"/>
      <c r="H60" s="27" t="s">
        <v>437</v>
      </c>
    </row>
    <row r="61" spans="1:8" s="20" customFormat="1" ht="23.25" customHeight="1">
      <c r="A61" s="21" t="s">
        <v>437</v>
      </c>
      <c r="B61" s="22"/>
      <c r="C61" s="23" t="s">
        <v>437</v>
      </c>
      <c r="D61" s="24" t="s">
        <v>437</v>
      </c>
      <c r="E61" s="25" t="s">
        <v>437</v>
      </c>
      <c r="F61" s="26" t="s">
        <v>437</v>
      </c>
      <c r="G61" s="29"/>
      <c r="H61" s="27" t="s">
        <v>437</v>
      </c>
    </row>
    <row r="62" spans="1:8" s="20" customFormat="1" ht="23.25" customHeight="1">
      <c r="A62" s="21" t="s">
        <v>437</v>
      </c>
      <c r="B62" s="22"/>
      <c r="C62" s="23" t="s">
        <v>437</v>
      </c>
      <c r="D62" s="24" t="s">
        <v>437</v>
      </c>
      <c r="E62" s="25" t="s">
        <v>437</v>
      </c>
      <c r="F62" s="26" t="s">
        <v>437</v>
      </c>
      <c r="G62" s="29"/>
      <c r="H62" s="27" t="s">
        <v>437</v>
      </c>
    </row>
    <row r="63" spans="1:8" s="20" customFormat="1" ht="23.25" customHeight="1">
      <c r="A63" s="21" t="s">
        <v>437</v>
      </c>
      <c r="B63" s="22"/>
      <c r="C63" s="23" t="s">
        <v>437</v>
      </c>
      <c r="D63" s="24" t="s">
        <v>437</v>
      </c>
      <c r="E63" s="25" t="s">
        <v>437</v>
      </c>
      <c r="F63" s="26" t="s">
        <v>437</v>
      </c>
      <c r="G63" s="29"/>
      <c r="H63" s="27" t="s">
        <v>437</v>
      </c>
    </row>
    <row r="64" spans="1:8" s="20" customFormat="1" ht="23.25" customHeight="1">
      <c r="A64" s="21" t="s">
        <v>437</v>
      </c>
      <c r="B64" s="22"/>
      <c r="C64" s="23" t="s">
        <v>437</v>
      </c>
      <c r="D64" s="24" t="s">
        <v>437</v>
      </c>
      <c r="E64" s="25" t="s">
        <v>437</v>
      </c>
      <c r="F64" s="26" t="s">
        <v>437</v>
      </c>
      <c r="G64" s="29"/>
      <c r="H64" s="27" t="s">
        <v>437</v>
      </c>
    </row>
    <row r="65" spans="1:8" s="20" customFormat="1" ht="23.25" customHeight="1">
      <c r="A65" s="21" t="s">
        <v>437</v>
      </c>
      <c r="B65" s="22"/>
      <c r="C65" s="23" t="s">
        <v>437</v>
      </c>
      <c r="D65" s="24" t="s">
        <v>437</v>
      </c>
      <c r="E65" s="25" t="s">
        <v>437</v>
      </c>
      <c r="F65" s="26" t="s">
        <v>437</v>
      </c>
      <c r="G65" s="29"/>
      <c r="H65" s="27" t="s">
        <v>437</v>
      </c>
    </row>
    <row r="66" spans="1:8" s="20" customFormat="1" ht="23.25" customHeight="1">
      <c r="A66" s="21" t="s">
        <v>437</v>
      </c>
      <c r="B66" s="22"/>
      <c r="C66" s="23" t="s">
        <v>437</v>
      </c>
      <c r="D66" s="24" t="s">
        <v>437</v>
      </c>
      <c r="E66" s="25" t="s">
        <v>437</v>
      </c>
      <c r="F66" s="26" t="s">
        <v>437</v>
      </c>
      <c r="G66" s="29"/>
      <c r="H66" s="27" t="s">
        <v>437</v>
      </c>
    </row>
    <row r="67" spans="1:8" s="20" customFormat="1" ht="23.25" customHeight="1">
      <c r="A67" s="21" t="s">
        <v>437</v>
      </c>
      <c r="B67" s="22"/>
      <c r="C67" s="23" t="s">
        <v>437</v>
      </c>
      <c r="D67" s="24" t="s">
        <v>437</v>
      </c>
      <c r="E67" s="25" t="s">
        <v>437</v>
      </c>
      <c r="F67" s="26" t="s">
        <v>437</v>
      </c>
      <c r="G67" s="29"/>
      <c r="H67" s="27" t="s">
        <v>437</v>
      </c>
    </row>
    <row r="68" spans="1:8" s="20" customFormat="1" ht="23.25" customHeight="1">
      <c r="A68" s="21" t="s">
        <v>437</v>
      </c>
      <c r="B68" s="22"/>
      <c r="C68" s="23" t="s">
        <v>437</v>
      </c>
      <c r="D68" s="24" t="s">
        <v>437</v>
      </c>
      <c r="E68" s="25" t="s">
        <v>437</v>
      </c>
      <c r="F68" s="26" t="s">
        <v>437</v>
      </c>
      <c r="G68" s="29"/>
      <c r="H68" s="27" t="s">
        <v>437</v>
      </c>
    </row>
    <row r="69" spans="1:8" s="20" customFormat="1" ht="23.25" customHeight="1">
      <c r="A69" s="21" t="s">
        <v>437</v>
      </c>
      <c r="B69" s="22"/>
      <c r="C69" s="23" t="s">
        <v>437</v>
      </c>
      <c r="D69" s="24" t="s">
        <v>437</v>
      </c>
      <c r="E69" s="25" t="s">
        <v>437</v>
      </c>
      <c r="F69" s="26" t="s">
        <v>437</v>
      </c>
      <c r="G69" s="29"/>
      <c r="H69" s="27" t="s">
        <v>437</v>
      </c>
    </row>
    <row r="70" spans="1:8" s="20" customFormat="1" ht="23.25" customHeight="1">
      <c r="A70" s="21" t="s">
        <v>437</v>
      </c>
      <c r="B70" s="22"/>
      <c r="C70" s="23" t="s">
        <v>437</v>
      </c>
      <c r="D70" s="24" t="s">
        <v>437</v>
      </c>
      <c r="E70" s="25" t="s">
        <v>437</v>
      </c>
      <c r="F70" s="26" t="s">
        <v>437</v>
      </c>
      <c r="G70" s="29"/>
      <c r="H70" s="27" t="s">
        <v>437</v>
      </c>
    </row>
    <row r="71" spans="1:8" s="20" customFormat="1" ht="23.25" customHeight="1">
      <c r="A71" s="21" t="s">
        <v>437</v>
      </c>
      <c r="B71" s="22"/>
      <c r="C71" s="23" t="s">
        <v>437</v>
      </c>
      <c r="D71" s="24" t="s">
        <v>437</v>
      </c>
      <c r="E71" s="25" t="s">
        <v>437</v>
      </c>
      <c r="F71" s="26" t="s">
        <v>437</v>
      </c>
      <c r="G71" s="29"/>
      <c r="H71" s="27" t="s">
        <v>437</v>
      </c>
    </row>
    <row r="72" spans="1:8" s="20" customFormat="1" ht="23.25" customHeight="1">
      <c r="A72" s="21" t="s">
        <v>437</v>
      </c>
      <c r="B72" s="22"/>
      <c r="C72" s="23" t="s">
        <v>437</v>
      </c>
      <c r="D72" s="24" t="s">
        <v>437</v>
      </c>
      <c r="E72" s="25" t="s">
        <v>437</v>
      </c>
      <c r="F72" s="26" t="s">
        <v>437</v>
      </c>
      <c r="G72" s="29"/>
      <c r="H72" s="27" t="s">
        <v>437</v>
      </c>
    </row>
    <row r="73" spans="1:8" s="20" customFormat="1" ht="23.25" customHeight="1">
      <c r="A73" s="21" t="s">
        <v>437</v>
      </c>
      <c r="B73" s="22"/>
      <c r="C73" s="23" t="s">
        <v>437</v>
      </c>
      <c r="D73" s="24" t="s">
        <v>437</v>
      </c>
      <c r="E73" s="25" t="s">
        <v>437</v>
      </c>
      <c r="F73" s="26" t="s">
        <v>437</v>
      </c>
      <c r="G73" s="29"/>
      <c r="H73" s="27" t="s">
        <v>437</v>
      </c>
    </row>
    <row r="74" spans="1:8" s="20" customFormat="1" ht="23.25" customHeight="1">
      <c r="A74" s="21" t="s">
        <v>437</v>
      </c>
      <c r="B74" s="22"/>
      <c r="C74" s="23" t="s">
        <v>437</v>
      </c>
      <c r="D74" s="24" t="s">
        <v>437</v>
      </c>
      <c r="E74" s="25" t="s">
        <v>437</v>
      </c>
      <c r="F74" s="26" t="s">
        <v>437</v>
      </c>
      <c r="G74" s="29"/>
      <c r="H74" s="27" t="s">
        <v>437</v>
      </c>
    </row>
    <row r="75" spans="1:8" s="20" customFormat="1" ht="23.25" customHeight="1">
      <c r="A75" s="21" t="s">
        <v>437</v>
      </c>
      <c r="B75" s="22"/>
      <c r="C75" s="23" t="s">
        <v>437</v>
      </c>
      <c r="D75" s="24" t="s">
        <v>437</v>
      </c>
      <c r="E75" s="25" t="s">
        <v>437</v>
      </c>
      <c r="F75" s="26" t="s">
        <v>437</v>
      </c>
      <c r="G75" s="29"/>
      <c r="H75" s="27" t="s">
        <v>437</v>
      </c>
    </row>
    <row r="76" spans="1:8" s="20" customFormat="1" ht="23.25" customHeight="1">
      <c r="A76" s="21" t="s">
        <v>437</v>
      </c>
      <c r="B76" s="22"/>
      <c r="C76" s="23" t="s">
        <v>437</v>
      </c>
      <c r="D76" s="24" t="s">
        <v>437</v>
      </c>
      <c r="E76" s="25" t="s">
        <v>437</v>
      </c>
      <c r="F76" s="26" t="s">
        <v>437</v>
      </c>
      <c r="G76" s="29"/>
      <c r="H76" s="27" t="s">
        <v>437</v>
      </c>
    </row>
    <row r="77" spans="1:8" s="20" customFormat="1" ht="23.25" customHeight="1">
      <c r="A77" s="21" t="s">
        <v>437</v>
      </c>
      <c r="B77" s="22"/>
      <c r="C77" s="23" t="s">
        <v>437</v>
      </c>
      <c r="D77" s="24" t="s">
        <v>437</v>
      </c>
      <c r="E77" s="25" t="s">
        <v>437</v>
      </c>
      <c r="F77" s="26" t="s">
        <v>437</v>
      </c>
      <c r="G77" s="29"/>
      <c r="H77" s="27" t="s">
        <v>437</v>
      </c>
    </row>
    <row r="78" spans="1:8" s="20" customFormat="1" ht="23.25" customHeight="1">
      <c r="A78" s="21" t="s">
        <v>437</v>
      </c>
      <c r="B78" s="22"/>
      <c r="C78" s="23" t="s">
        <v>437</v>
      </c>
      <c r="D78" s="24" t="s">
        <v>437</v>
      </c>
      <c r="E78" s="25" t="s">
        <v>437</v>
      </c>
      <c r="F78" s="26" t="s">
        <v>437</v>
      </c>
      <c r="G78" s="29"/>
      <c r="H78" s="27" t="s">
        <v>437</v>
      </c>
    </row>
    <row r="79" spans="1:8" s="20" customFormat="1" ht="23.25" customHeight="1">
      <c r="A79" s="21" t="s">
        <v>437</v>
      </c>
      <c r="B79" s="22"/>
      <c r="C79" s="23" t="s">
        <v>437</v>
      </c>
      <c r="D79" s="24" t="s">
        <v>437</v>
      </c>
      <c r="E79" s="25" t="s">
        <v>437</v>
      </c>
      <c r="F79" s="26" t="s">
        <v>437</v>
      </c>
      <c r="G79" s="29"/>
      <c r="H79" s="27" t="s">
        <v>437</v>
      </c>
    </row>
    <row r="80" spans="1:8" s="20" customFormat="1" ht="23.25" customHeight="1">
      <c r="A80" s="21" t="s">
        <v>437</v>
      </c>
      <c r="B80" s="22"/>
      <c r="C80" s="23" t="s">
        <v>437</v>
      </c>
      <c r="D80" s="24" t="s">
        <v>437</v>
      </c>
      <c r="E80" s="25" t="s">
        <v>437</v>
      </c>
      <c r="F80" s="26" t="s">
        <v>437</v>
      </c>
      <c r="G80" s="29"/>
      <c r="H80" s="27" t="s">
        <v>437</v>
      </c>
    </row>
    <row r="81" spans="1:8" s="20" customFormat="1" ht="23.25" customHeight="1">
      <c r="A81" s="21" t="s">
        <v>437</v>
      </c>
      <c r="B81" s="22"/>
      <c r="C81" s="23" t="s">
        <v>437</v>
      </c>
      <c r="D81" s="24" t="s">
        <v>437</v>
      </c>
      <c r="E81" s="25" t="s">
        <v>437</v>
      </c>
      <c r="F81" s="26" t="s">
        <v>437</v>
      </c>
      <c r="G81" s="29"/>
      <c r="H81" s="27" t="s">
        <v>437</v>
      </c>
    </row>
    <row r="82" spans="1:8" s="20" customFormat="1" ht="23.25" customHeight="1">
      <c r="A82" s="21" t="s">
        <v>437</v>
      </c>
      <c r="B82" s="22"/>
      <c r="C82" s="23" t="s">
        <v>437</v>
      </c>
      <c r="D82" s="24" t="s">
        <v>437</v>
      </c>
      <c r="E82" s="25" t="s">
        <v>437</v>
      </c>
      <c r="F82" s="26" t="s">
        <v>437</v>
      </c>
      <c r="G82" s="29"/>
      <c r="H82" s="27" t="s">
        <v>437</v>
      </c>
    </row>
    <row r="83" spans="1:8" s="20" customFormat="1" ht="23.25" customHeight="1">
      <c r="A83" s="21" t="s">
        <v>437</v>
      </c>
      <c r="B83" s="22"/>
      <c r="C83" s="23" t="s">
        <v>437</v>
      </c>
      <c r="D83" s="24" t="s">
        <v>437</v>
      </c>
      <c r="E83" s="25" t="s">
        <v>437</v>
      </c>
      <c r="F83" s="26" t="s">
        <v>437</v>
      </c>
      <c r="G83" s="29"/>
      <c r="H83" s="27" t="s">
        <v>437</v>
      </c>
    </row>
    <row r="84" spans="1:8" s="20" customFormat="1" ht="23.25" customHeight="1">
      <c r="A84" s="21" t="s">
        <v>437</v>
      </c>
      <c r="B84" s="22"/>
      <c r="C84" s="23" t="s">
        <v>437</v>
      </c>
      <c r="D84" s="24" t="s">
        <v>437</v>
      </c>
      <c r="E84" s="25" t="s">
        <v>437</v>
      </c>
      <c r="F84" s="26" t="s">
        <v>437</v>
      </c>
      <c r="G84" s="29"/>
      <c r="H84" s="27" t="s">
        <v>437</v>
      </c>
    </row>
    <row r="85" spans="1:8" s="20" customFormat="1" ht="23.25" customHeight="1">
      <c r="A85" s="21" t="s">
        <v>437</v>
      </c>
      <c r="B85" s="22"/>
      <c r="C85" s="23" t="s">
        <v>437</v>
      </c>
      <c r="D85" s="24" t="s">
        <v>437</v>
      </c>
      <c r="E85" s="25" t="s">
        <v>437</v>
      </c>
      <c r="F85" s="26" t="s">
        <v>437</v>
      </c>
      <c r="G85" s="29"/>
      <c r="H85" s="27" t="s">
        <v>437</v>
      </c>
    </row>
    <row r="86" spans="1:8" s="20" customFormat="1" ht="23.25" customHeight="1">
      <c r="A86" s="21" t="s">
        <v>437</v>
      </c>
      <c r="B86" s="22"/>
      <c r="C86" s="23" t="s">
        <v>437</v>
      </c>
      <c r="D86" s="24" t="s">
        <v>437</v>
      </c>
      <c r="E86" s="25" t="s">
        <v>437</v>
      </c>
      <c r="F86" s="26" t="s">
        <v>437</v>
      </c>
      <c r="G86" s="29"/>
      <c r="H86" s="27" t="s">
        <v>437</v>
      </c>
    </row>
    <row r="87" spans="1:8" s="20" customFormat="1" ht="23.25" customHeight="1">
      <c r="A87" s="21" t="s">
        <v>437</v>
      </c>
      <c r="B87" s="22"/>
      <c r="C87" s="23" t="s">
        <v>437</v>
      </c>
      <c r="D87" s="24" t="s">
        <v>437</v>
      </c>
      <c r="E87" s="25" t="s">
        <v>437</v>
      </c>
      <c r="F87" s="26" t="s">
        <v>437</v>
      </c>
      <c r="G87" s="29"/>
      <c r="H87" s="27" t="s">
        <v>437</v>
      </c>
    </row>
    <row r="88" spans="1:8" s="20" customFormat="1" ht="23.25" customHeight="1">
      <c r="A88" s="21" t="s">
        <v>437</v>
      </c>
      <c r="B88" s="22"/>
      <c r="C88" s="23" t="s">
        <v>437</v>
      </c>
      <c r="D88" s="24" t="s">
        <v>437</v>
      </c>
      <c r="E88" s="25" t="s">
        <v>437</v>
      </c>
      <c r="F88" s="26" t="s">
        <v>437</v>
      </c>
      <c r="G88" s="29"/>
      <c r="H88" s="27" t="s">
        <v>437</v>
      </c>
    </row>
    <row r="89" spans="1:8" s="20" customFormat="1" ht="23.25" customHeight="1">
      <c r="A89" s="21" t="s">
        <v>437</v>
      </c>
      <c r="B89" s="22"/>
      <c r="C89" s="23" t="s">
        <v>437</v>
      </c>
      <c r="D89" s="24" t="s">
        <v>437</v>
      </c>
      <c r="E89" s="25" t="s">
        <v>437</v>
      </c>
      <c r="F89" s="26" t="s">
        <v>437</v>
      </c>
      <c r="G89" s="29"/>
      <c r="H89" s="27" t="s">
        <v>437</v>
      </c>
    </row>
    <row r="90" spans="1:8" s="20" customFormat="1" ht="23.25" customHeight="1">
      <c r="A90" s="21" t="s">
        <v>437</v>
      </c>
      <c r="B90" s="22"/>
      <c r="C90" s="23" t="s">
        <v>437</v>
      </c>
      <c r="D90" s="24" t="s">
        <v>437</v>
      </c>
      <c r="E90" s="25" t="s">
        <v>437</v>
      </c>
      <c r="F90" s="26" t="s">
        <v>437</v>
      </c>
      <c r="G90" s="29"/>
      <c r="H90" s="27" t="s">
        <v>437</v>
      </c>
    </row>
    <row r="91" spans="1:8" s="20" customFormat="1" ht="23.25" customHeight="1">
      <c r="A91" s="21" t="s">
        <v>437</v>
      </c>
      <c r="B91" s="22"/>
      <c r="C91" s="23" t="s">
        <v>437</v>
      </c>
      <c r="D91" s="24" t="s">
        <v>437</v>
      </c>
      <c r="E91" s="25" t="s">
        <v>437</v>
      </c>
      <c r="F91" s="26" t="s">
        <v>437</v>
      </c>
      <c r="G91" s="29"/>
      <c r="H91" s="27" t="s">
        <v>437</v>
      </c>
    </row>
    <row r="92" spans="1:8" s="20" customFormat="1" ht="23.25" customHeight="1">
      <c r="A92" s="21" t="s">
        <v>437</v>
      </c>
      <c r="B92" s="22"/>
      <c r="C92" s="23" t="s">
        <v>437</v>
      </c>
      <c r="D92" s="24" t="s">
        <v>437</v>
      </c>
      <c r="E92" s="25" t="s">
        <v>437</v>
      </c>
      <c r="F92" s="26" t="s">
        <v>437</v>
      </c>
      <c r="G92" s="29"/>
      <c r="H92" s="27" t="s">
        <v>437</v>
      </c>
    </row>
    <row r="93" spans="1:8" s="20" customFormat="1" ht="23.25" customHeight="1">
      <c r="A93" s="21" t="s">
        <v>437</v>
      </c>
      <c r="B93" s="22"/>
      <c r="C93" s="23" t="s">
        <v>437</v>
      </c>
      <c r="D93" s="24" t="s">
        <v>437</v>
      </c>
      <c r="E93" s="25" t="s">
        <v>437</v>
      </c>
      <c r="F93" s="26" t="s">
        <v>437</v>
      </c>
      <c r="G93" s="29"/>
      <c r="H93" s="27" t="s">
        <v>437</v>
      </c>
    </row>
    <row r="94" spans="1:8" s="20" customFormat="1" ht="23.25" customHeight="1">
      <c r="A94" s="21" t="s">
        <v>437</v>
      </c>
      <c r="B94" s="22"/>
      <c r="C94" s="23" t="s">
        <v>437</v>
      </c>
      <c r="D94" s="24" t="s">
        <v>437</v>
      </c>
      <c r="E94" s="25" t="s">
        <v>437</v>
      </c>
      <c r="F94" s="26" t="s">
        <v>437</v>
      </c>
      <c r="G94" s="29"/>
      <c r="H94" s="27" t="s">
        <v>437</v>
      </c>
    </row>
    <row r="95" spans="1:8" s="20" customFormat="1" ht="23.25" customHeight="1">
      <c r="A95" s="21" t="s">
        <v>437</v>
      </c>
      <c r="B95" s="22"/>
      <c r="C95" s="23" t="s">
        <v>437</v>
      </c>
      <c r="D95" s="24" t="s">
        <v>437</v>
      </c>
      <c r="E95" s="25" t="s">
        <v>437</v>
      </c>
      <c r="F95" s="26" t="s">
        <v>437</v>
      </c>
      <c r="G95" s="29"/>
      <c r="H95" s="27" t="s">
        <v>437</v>
      </c>
    </row>
    <row r="96" spans="1:8" s="20" customFormat="1" ht="23.25" customHeight="1">
      <c r="A96" s="21" t="s">
        <v>437</v>
      </c>
      <c r="B96" s="22"/>
      <c r="C96" s="23" t="s">
        <v>437</v>
      </c>
      <c r="D96" s="24" t="s">
        <v>437</v>
      </c>
      <c r="E96" s="25" t="s">
        <v>437</v>
      </c>
      <c r="F96" s="26" t="s">
        <v>437</v>
      </c>
      <c r="G96" s="29"/>
      <c r="H96" s="27" t="s">
        <v>437</v>
      </c>
    </row>
    <row r="97" spans="1:8" s="20" customFormat="1" ht="23.25" customHeight="1">
      <c r="A97" s="21" t="s">
        <v>437</v>
      </c>
      <c r="B97" s="22"/>
      <c r="C97" s="23" t="s">
        <v>437</v>
      </c>
      <c r="D97" s="24" t="s">
        <v>437</v>
      </c>
      <c r="E97" s="25" t="s">
        <v>437</v>
      </c>
      <c r="F97" s="26" t="s">
        <v>437</v>
      </c>
      <c r="G97" s="29"/>
      <c r="H97" s="27" t="s">
        <v>437</v>
      </c>
    </row>
    <row r="98" spans="1:8" s="20" customFormat="1" ht="23.25" customHeight="1">
      <c r="A98" s="21" t="s">
        <v>437</v>
      </c>
      <c r="B98" s="22"/>
      <c r="C98" s="23" t="s">
        <v>437</v>
      </c>
      <c r="D98" s="24" t="s">
        <v>437</v>
      </c>
      <c r="E98" s="25" t="s">
        <v>437</v>
      </c>
      <c r="F98" s="26" t="s">
        <v>437</v>
      </c>
      <c r="G98" s="29"/>
      <c r="H98" s="27" t="s">
        <v>437</v>
      </c>
    </row>
    <row r="99" spans="1:8" s="20" customFormat="1" ht="23.25" customHeight="1">
      <c r="A99" s="21" t="s">
        <v>437</v>
      </c>
      <c r="B99" s="22"/>
      <c r="C99" s="23" t="s">
        <v>437</v>
      </c>
      <c r="D99" s="24" t="s">
        <v>437</v>
      </c>
      <c r="E99" s="25" t="s">
        <v>437</v>
      </c>
      <c r="F99" s="26" t="s">
        <v>437</v>
      </c>
      <c r="G99" s="29"/>
      <c r="H99" s="27" t="s">
        <v>437</v>
      </c>
    </row>
    <row r="100" spans="1:8" s="20" customFormat="1" ht="23.25" customHeight="1">
      <c r="A100" s="21" t="s">
        <v>437</v>
      </c>
      <c r="B100" s="22"/>
      <c r="C100" s="23" t="s">
        <v>437</v>
      </c>
      <c r="D100" s="24" t="s">
        <v>437</v>
      </c>
      <c r="E100" s="25" t="s">
        <v>437</v>
      </c>
      <c r="F100" s="26" t="s">
        <v>437</v>
      </c>
      <c r="G100" s="29"/>
      <c r="H100" s="27" t="s">
        <v>437</v>
      </c>
    </row>
  </sheetData>
  <sheetProtection/>
  <mergeCells count="5">
    <mergeCell ref="A1:H1"/>
    <mergeCell ref="A2:H2"/>
    <mergeCell ref="A3:H3"/>
    <mergeCell ref="A4:C4"/>
    <mergeCell ref="F4:H4"/>
  </mergeCells>
  <conditionalFormatting sqref="H6:H100">
    <cfRule type="containsText" priority="1" dxfId="35" operator="containsText" stopIfTrue="1" text="$E$7=&quot;&quot;F&quot;&quot;">
      <formula>NOT(ISERROR(SEARCH("$E$7=""F""",H6)))</formula>
    </cfRule>
    <cfRule type="containsText" priority="2" dxfId="35" operator="containsText" stopIfTrue="1" text="F=E7">
      <formula>NOT(ISERROR(SEARCH("F=E7",H6)))</formula>
    </cfRule>
  </conditionalFormatting>
  <conditionalFormatting sqref="B6:B100">
    <cfRule type="duplicateValues" priority="3" dxfId="35" stopIfTrue="1">
      <formula>AND(COUNTIF($B$6:$B$100,B6)&gt;1,NOT(ISBLANK(B6)))</formula>
    </cfRule>
  </conditionalFormatting>
  <printOptions horizontalCentered="1"/>
  <pageMargins left="0.55" right="0.2362204724409449" top="0.6299212598425197" bottom="0.4330708661417323" header="0.3937007874015748" footer="0.2362204724409449"/>
  <pageSetup fitToHeight="0" fitToWidth="1" horizontalDpi="600" verticalDpi="600" orientation="portrait" paperSize="9" r:id="rId2"/>
  <headerFooter alignWithMargins="0">
    <oddFooter>&amp;C&amp;P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SheetLayoutView="100" zoomScalePageLayoutView="0" workbookViewId="0" topLeftCell="A19">
      <selection activeCell="F20" sqref="F20"/>
    </sheetView>
  </sheetViews>
  <sheetFormatPr defaultColWidth="9.00390625" defaultRowHeight="12.75"/>
  <cols>
    <col min="1" max="2" width="30.375" style="8" customWidth="1"/>
    <col min="3" max="3" width="30.875" style="8" customWidth="1"/>
    <col min="4" max="12" width="6.75390625" style="8" customWidth="1"/>
    <col min="13" max="16384" width="9.125" style="8" customWidth="1"/>
  </cols>
  <sheetData>
    <row r="1" spans="1:3" ht="24" customHeight="1">
      <c r="A1" s="88"/>
      <c r="B1" s="89"/>
      <c r="C1" s="90"/>
    </row>
    <row r="2" spans="1:5" ht="42.75" customHeight="1">
      <c r="A2" s="91" t="s">
        <v>14</v>
      </c>
      <c r="B2" s="92"/>
      <c r="C2" s="93"/>
      <c r="D2" s="9"/>
      <c r="E2" s="9"/>
    </row>
    <row r="3" spans="1:5" ht="24.75" customHeight="1">
      <c r="A3" s="94"/>
      <c r="B3" s="95"/>
      <c r="C3" s="96"/>
      <c r="D3" s="10"/>
      <c r="E3" s="10"/>
    </row>
    <row r="4" spans="1:3" s="11" customFormat="1" ht="24.75" customHeight="1">
      <c r="A4" s="31"/>
      <c r="B4" s="32"/>
      <c r="C4" s="33"/>
    </row>
    <row r="5" spans="1:3" s="11" customFormat="1" ht="24.75" customHeight="1">
      <c r="A5" s="31"/>
      <c r="B5" s="32"/>
      <c r="C5" s="33"/>
    </row>
    <row r="6" spans="1:3" s="11" customFormat="1" ht="24.75" customHeight="1">
      <c r="A6" s="31"/>
      <c r="B6" s="32"/>
      <c r="C6" s="33"/>
    </row>
    <row r="7" spans="1:3" s="11" customFormat="1" ht="24.75" customHeight="1">
      <c r="A7" s="31"/>
      <c r="B7" s="32"/>
      <c r="C7" s="33"/>
    </row>
    <row r="8" spans="1:3" s="11" customFormat="1" ht="24.75" customHeight="1">
      <c r="A8" s="31"/>
      <c r="B8" s="32"/>
      <c r="C8" s="33"/>
    </row>
    <row r="9" spans="1:3" ht="22.5">
      <c r="A9" s="31"/>
      <c r="B9" s="32"/>
      <c r="C9" s="33"/>
    </row>
    <row r="10" spans="1:3" ht="22.5">
      <c r="A10" s="31"/>
      <c r="B10" s="32"/>
      <c r="C10" s="33"/>
    </row>
    <row r="11" spans="1:3" ht="22.5">
      <c r="A11" s="31"/>
      <c r="B11" s="32"/>
      <c r="C11" s="33"/>
    </row>
    <row r="12" spans="1:3" ht="22.5">
      <c r="A12" s="31"/>
      <c r="B12" s="32"/>
      <c r="C12" s="33"/>
    </row>
    <row r="13" spans="1:3" ht="22.5">
      <c r="A13" s="31"/>
      <c r="B13" s="32"/>
      <c r="C13" s="33"/>
    </row>
    <row r="14" spans="1:3" ht="22.5">
      <c r="A14" s="31"/>
      <c r="B14" s="32"/>
      <c r="C14" s="33"/>
    </row>
    <row r="15" spans="1:3" ht="22.5">
      <c r="A15" s="31"/>
      <c r="B15" s="32"/>
      <c r="C15" s="33"/>
    </row>
    <row r="16" spans="1:3" ht="22.5">
      <c r="A16" s="31"/>
      <c r="B16" s="32"/>
      <c r="C16" s="33"/>
    </row>
    <row r="17" spans="1:3" ht="22.5">
      <c r="A17" s="31"/>
      <c r="B17" s="32"/>
      <c r="C17" s="33"/>
    </row>
    <row r="18" spans="1:3" ht="22.5">
      <c r="A18" s="31"/>
      <c r="B18" s="32"/>
      <c r="C18" s="33"/>
    </row>
    <row r="19" spans="1:3" ht="18" customHeight="1">
      <c r="A19" s="97" t="s">
        <v>15</v>
      </c>
      <c r="B19" s="98"/>
      <c r="C19" s="99"/>
    </row>
    <row r="20" spans="1:3" ht="42" customHeight="1">
      <c r="A20" s="100"/>
      <c r="B20" s="98"/>
      <c r="C20" s="99"/>
    </row>
    <row r="21" spans="1:3" ht="27">
      <c r="A21" s="34"/>
      <c r="B21" s="57" t="s">
        <v>16</v>
      </c>
      <c r="C21" s="36"/>
    </row>
    <row r="22" spans="1:3" ht="22.5">
      <c r="A22" s="31"/>
      <c r="B22" s="37"/>
      <c r="C22" s="33"/>
    </row>
    <row r="23" spans="1:3" ht="22.5">
      <c r="A23" s="31"/>
      <c r="B23" s="37"/>
      <c r="C23" s="33"/>
    </row>
    <row r="24" spans="1:3" ht="22.5">
      <c r="A24" s="38"/>
      <c r="B24" s="39"/>
      <c r="C24" s="40"/>
    </row>
    <row r="25" spans="1:3" ht="25.5" customHeight="1">
      <c r="A25" s="41" t="s">
        <v>6</v>
      </c>
      <c r="B25" s="84" t="s">
        <v>15</v>
      </c>
      <c r="C25" s="85"/>
    </row>
    <row r="26" spans="1:3" ht="25.5" customHeight="1">
      <c r="A26" s="41" t="s">
        <v>7</v>
      </c>
      <c r="B26" s="84" t="s">
        <v>26</v>
      </c>
      <c r="C26" s="85"/>
    </row>
    <row r="27" spans="1:3" ht="25.5" customHeight="1">
      <c r="A27" s="42" t="s">
        <v>8</v>
      </c>
      <c r="B27" s="84" t="s">
        <v>22</v>
      </c>
      <c r="C27" s="85"/>
    </row>
    <row r="28" spans="1:3" ht="25.5" customHeight="1">
      <c r="A28" s="41" t="s">
        <v>9</v>
      </c>
      <c r="B28" s="84" t="s">
        <v>16</v>
      </c>
      <c r="C28" s="85"/>
    </row>
    <row r="29" spans="1:3" ht="25.5" customHeight="1">
      <c r="A29" s="43" t="s">
        <v>10</v>
      </c>
      <c r="B29" s="86">
        <v>42154.458333333336</v>
      </c>
      <c r="C29" s="87"/>
    </row>
    <row r="30" spans="1:3" ht="24" customHeight="1">
      <c r="A30" s="43" t="s">
        <v>17</v>
      </c>
      <c r="B30" s="59"/>
      <c r="C30" s="58"/>
    </row>
    <row r="31" spans="1:3" ht="24" customHeight="1">
      <c r="A31" s="44"/>
      <c r="B31" s="45"/>
      <c r="C31" s="46"/>
    </row>
    <row r="32" spans="1:3" ht="24" customHeight="1">
      <c r="A32" s="44"/>
      <c r="B32" s="45"/>
      <c r="C32" s="46"/>
    </row>
    <row r="33" spans="1:3" ht="24" customHeight="1" thickBot="1">
      <c r="A33" s="47"/>
      <c r="B33" s="48"/>
      <c r="C33" s="49"/>
    </row>
  </sheetData>
  <sheetProtection/>
  <mergeCells count="9">
    <mergeCell ref="B27:C27"/>
    <mergeCell ref="B28:C28"/>
    <mergeCell ref="B29:C29"/>
    <mergeCell ref="A1:C1"/>
    <mergeCell ref="A2:C2"/>
    <mergeCell ref="A3:C3"/>
    <mergeCell ref="A19:C20"/>
    <mergeCell ref="B25:C25"/>
    <mergeCell ref="B26:C26"/>
  </mergeCells>
  <printOptions horizontalCentered="1" verticalCentered="1"/>
  <pageMargins left="0.6692913385826772" right="0.2362204724409449" top="0.4724409448818898" bottom="0.2755905511811024" header="0.31496062992125984" footer="0.15748031496062992"/>
  <pageSetup horizontalDpi="600" verticalDpi="600" orientation="portrait" paperSize="9" scale="9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06"/>
  <sheetViews>
    <sheetView view="pageBreakPreview" zoomScaleSheetLayoutView="100" zoomScalePageLayoutView="0" workbookViewId="0" topLeftCell="A20">
      <selection activeCell="F20" sqref="F20"/>
    </sheetView>
  </sheetViews>
  <sheetFormatPr defaultColWidth="9.00390625" defaultRowHeight="12.75"/>
  <cols>
    <col min="1" max="1" width="5.125" style="13" bestFit="1" customWidth="1"/>
    <col min="2" max="2" width="6.375" style="13" bestFit="1" customWidth="1"/>
    <col min="3" max="3" width="30.75390625" style="14" customWidth="1"/>
    <col min="4" max="4" width="39.875" style="14" customWidth="1"/>
    <col min="5" max="5" width="6.75390625" style="13" customWidth="1"/>
    <col min="6" max="6" width="15.125" style="15" customWidth="1"/>
    <col min="7" max="7" width="17.125" style="12" customWidth="1"/>
    <col min="8" max="16384" width="9.125" style="12" customWidth="1"/>
  </cols>
  <sheetData>
    <row r="1" spans="1:6" ht="31.5" customHeight="1">
      <c r="A1" s="102" t="s">
        <v>14</v>
      </c>
      <c r="B1" s="102"/>
      <c r="C1" s="102"/>
      <c r="D1" s="102"/>
      <c r="E1" s="102"/>
      <c r="F1" s="102"/>
    </row>
    <row r="2" spans="1:6" ht="22.5" customHeight="1">
      <c r="A2" s="103" t="s">
        <v>15</v>
      </c>
      <c r="B2" s="103"/>
      <c r="C2" s="103"/>
      <c r="D2" s="103"/>
      <c r="E2" s="103"/>
      <c r="F2" s="103"/>
    </row>
    <row r="3" spans="1:6" ht="15.75">
      <c r="A3" s="104" t="s">
        <v>16</v>
      </c>
      <c r="B3" s="104"/>
      <c r="C3" s="104"/>
      <c r="D3" s="104"/>
      <c r="E3" s="104"/>
      <c r="F3" s="104"/>
    </row>
    <row r="4" spans="1:6" s="16" customFormat="1" ht="17.25" customHeight="1">
      <c r="A4" s="101" t="s">
        <v>22</v>
      </c>
      <c r="B4" s="101"/>
      <c r="C4" s="101"/>
      <c r="D4" s="17" t="s">
        <v>26</v>
      </c>
      <c r="E4" s="105">
        <v>42154.458333333336</v>
      </c>
      <c r="F4" s="105"/>
    </row>
    <row r="5" spans="1:6" s="7" customFormat="1" ht="31.5" customHeight="1" thickBot="1">
      <c r="A5" s="50" t="s">
        <v>0</v>
      </c>
      <c r="B5" s="50" t="s">
        <v>1</v>
      </c>
      <c r="C5" s="51" t="s">
        <v>3</v>
      </c>
      <c r="D5" s="50" t="s">
        <v>13</v>
      </c>
      <c r="E5" s="50" t="s">
        <v>5</v>
      </c>
      <c r="F5" s="52" t="s">
        <v>2</v>
      </c>
    </row>
    <row r="6" spans="1:6" s="16" customFormat="1" ht="30" customHeight="1">
      <c r="A6" s="60">
        <v>1</v>
      </c>
      <c r="B6" s="61">
        <v>351</v>
      </c>
      <c r="C6" s="62" t="s">
        <v>43</v>
      </c>
      <c r="D6" s="77" t="s">
        <v>45</v>
      </c>
      <c r="E6" s="64" t="s">
        <v>28</v>
      </c>
      <c r="F6" s="65" t="s">
        <v>44</v>
      </c>
    </row>
    <row r="7" spans="1:6" s="16" customFormat="1" ht="30" customHeight="1">
      <c r="A7" s="66">
        <v>2</v>
      </c>
      <c r="B7" s="67">
        <v>352</v>
      </c>
      <c r="C7" s="68" t="s">
        <v>103</v>
      </c>
      <c r="D7" s="69" t="s">
        <v>419</v>
      </c>
      <c r="E7" s="70" t="s">
        <v>28</v>
      </c>
      <c r="F7" s="71">
        <v>32406</v>
      </c>
    </row>
    <row r="8" spans="1:8" s="16" customFormat="1" ht="30" customHeight="1">
      <c r="A8" s="66">
        <v>3</v>
      </c>
      <c r="B8" s="67">
        <v>353</v>
      </c>
      <c r="C8" s="68" t="s">
        <v>104</v>
      </c>
      <c r="D8" s="69" t="s">
        <v>433</v>
      </c>
      <c r="E8" s="70" t="s">
        <v>28</v>
      </c>
      <c r="F8" s="71">
        <v>34553</v>
      </c>
      <c r="H8"/>
    </row>
    <row r="9" spans="1:8" s="16" customFormat="1" ht="30" customHeight="1">
      <c r="A9" s="66">
        <v>4</v>
      </c>
      <c r="B9" s="67">
        <v>354</v>
      </c>
      <c r="C9" s="68" t="s">
        <v>115</v>
      </c>
      <c r="D9" s="69" t="s">
        <v>112</v>
      </c>
      <c r="E9" s="70" t="s">
        <v>28</v>
      </c>
      <c r="F9" s="71">
        <v>34807</v>
      </c>
      <c r="H9"/>
    </row>
    <row r="10" spans="1:8" s="16" customFormat="1" ht="30" customHeight="1">
      <c r="A10" s="66">
        <v>5</v>
      </c>
      <c r="B10" s="67">
        <v>355</v>
      </c>
      <c r="C10" s="68" t="s">
        <v>116</v>
      </c>
      <c r="D10" s="69" t="s">
        <v>112</v>
      </c>
      <c r="E10" s="70" t="s">
        <v>28</v>
      </c>
      <c r="F10" s="71">
        <v>34864</v>
      </c>
      <c r="H10"/>
    </row>
    <row r="11" spans="1:8" s="16" customFormat="1" ht="30" customHeight="1">
      <c r="A11" s="66">
        <v>6</v>
      </c>
      <c r="B11" s="67">
        <v>356</v>
      </c>
      <c r="C11" s="68" t="s">
        <v>131</v>
      </c>
      <c r="D11" s="69" t="s">
        <v>132</v>
      </c>
      <c r="E11" s="70" t="s">
        <v>28</v>
      </c>
      <c r="F11" s="71">
        <v>33546</v>
      </c>
      <c r="H11"/>
    </row>
    <row r="12" spans="1:8" s="16" customFormat="1" ht="30" customHeight="1">
      <c r="A12" s="66">
        <v>7</v>
      </c>
      <c r="B12" s="67">
        <v>357</v>
      </c>
      <c r="C12" s="68" t="s">
        <v>105</v>
      </c>
      <c r="D12" s="69" t="s">
        <v>106</v>
      </c>
      <c r="E12" s="70" t="s">
        <v>28</v>
      </c>
      <c r="F12" s="71">
        <v>34414</v>
      </c>
      <c r="H12"/>
    </row>
    <row r="13" spans="1:8" s="16" customFormat="1" ht="30" customHeight="1">
      <c r="A13" s="66">
        <v>8</v>
      </c>
      <c r="B13" s="67">
        <v>358</v>
      </c>
      <c r="C13" s="68" t="s">
        <v>30</v>
      </c>
      <c r="D13" s="69" t="s">
        <v>421</v>
      </c>
      <c r="E13" s="70" t="s">
        <v>28</v>
      </c>
      <c r="F13" s="71">
        <v>30385</v>
      </c>
      <c r="H13"/>
    </row>
    <row r="14" spans="1:8" s="16" customFormat="1" ht="30" customHeight="1">
      <c r="A14" s="66">
        <v>9</v>
      </c>
      <c r="B14" s="67">
        <v>359</v>
      </c>
      <c r="C14" s="68" t="s">
        <v>110</v>
      </c>
      <c r="D14" s="69" t="s">
        <v>31</v>
      </c>
      <c r="E14" s="70" t="s">
        <v>28</v>
      </c>
      <c r="F14" s="71">
        <v>30868</v>
      </c>
      <c r="H14"/>
    </row>
    <row r="15" spans="1:8" s="16" customFormat="1" ht="30" customHeight="1">
      <c r="A15" s="66">
        <v>10</v>
      </c>
      <c r="B15" s="67">
        <v>360</v>
      </c>
      <c r="C15" s="68" t="s">
        <v>422</v>
      </c>
      <c r="D15" s="69" t="s">
        <v>31</v>
      </c>
      <c r="E15" s="70" t="s">
        <v>28</v>
      </c>
      <c r="F15" s="71">
        <v>34612</v>
      </c>
      <c r="H15"/>
    </row>
    <row r="16" spans="1:8" s="16" customFormat="1" ht="30" customHeight="1">
      <c r="A16" s="66">
        <v>11</v>
      </c>
      <c r="B16" s="67">
        <v>361</v>
      </c>
      <c r="C16" s="68" t="s">
        <v>121</v>
      </c>
      <c r="D16" s="69" t="s">
        <v>118</v>
      </c>
      <c r="E16" s="70" t="s">
        <v>28</v>
      </c>
      <c r="F16" s="71">
        <v>33817</v>
      </c>
      <c r="H16"/>
    </row>
    <row r="17" spans="1:8" s="16" customFormat="1" ht="30" customHeight="1">
      <c r="A17" s="66">
        <v>12</v>
      </c>
      <c r="B17" s="67">
        <v>362</v>
      </c>
      <c r="C17" s="68" t="s">
        <v>122</v>
      </c>
      <c r="D17" s="69" t="s">
        <v>434</v>
      </c>
      <c r="E17" s="70" t="s">
        <v>28</v>
      </c>
      <c r="F17" s="71">
        <v>34169</v>
      </c>
      <c r="H17"/>
    </row>
    <row r="18" spans="1:8" s="16" customFormat="1" ht="30" customHeight="1">
      <c r="A18" s="66">
        <v>13</v>
      </c>
      <c r="B18" s="67">
        <v>363</v>
      </c>
      <c r="C18" s="68" t="s">
        <v>123</v>
      </c>
      <c r="D18" s="69" t="s">
        <v>118</v>
      </c>
      <c r="E18" s="70" t="s">
        <v>28</v>
      </c>
      <c r="F18" s="71">
        <v>33647</v>
      </c>
      <c r="H18"/>
    </row>
    <row r="19" spans="1:8" s="16" customFormat="1" ht="30" customHeight="1">
      <c r="A19" s="66">
        <v>14</v>
      </c>
      <c r="B19" s="67">
        <v>364</v>
      </c>
      <c r="C19" s="68" t="s">
        <v>124</v>
      </c>
      <c r="D19" s="69" t="s">
        <v>118</v>
      </c>
      <c r="E19" s="70" t="s">
        <v>28</v>
      </c>
      <c r="F19" s="71">
        <v>33392</v>
      </c>
      <c r="H19"/>
    </row>
    <row r="20" spans="1:8" s="16" customFormat="1" ht="30" customHeight="1">
      <c r="A20" s="66">
        <v>15</v>
      </c>
      <c r="B20" s="67">
        <v>365</v>
      </c>
      <c r="C20" s="68" t="s">
        <v>54</v>
      </c>
      <c r="D20" s="69" t="s">
        <v>55</v>
      </c>
      <c r="E20" s="70" t="s">
        <v>28</v>
      </c>
      <c r="F20" s="71">
        <v>33476</v>
      </c>
      <c r="H20"/>
    </row>
    <row r="21" spans="1:8" s="16" customFormat="1" ht="30" customHeight="1">
      <c r="A21" s="66">
        <v>16</v>
      </c>
      <c r="B21" s="67">
        <v>366</v>
      </c>
      <c r="C21" s="68" t="s">
        <v>130</v>
      </c>
      <c r="D21" s="69" t="s">
        <v>126</v>
      </c>
      <c r="E21" s="70" t="s">
        <v>28</v>
      </c>
      <c r="F21" s="71">
        <v>34379</v>
      </c>
      <c r="H21"/>
    </row>
    <row r="22" spans="1:8" s="16" customFormat="1" ht="30" customHeight="1">
      <c r="A22" s="66">
        <v>17</v>
      </c>
      <c r="B22" s="67">
        <v>367</v>
      </c>
      <c r="C22" s="68" t="s">
        <v>164</v>
      </c>
      <c r="D22" s="69" t="s">
        <v>152</v>
      </c>
      <c r="E22" s="70" t="s">
        <v>28</v>
      </c>
      <c r="F22" s="71">
        <v>34428</v>
      </c>
      <c r="H22"/>
    </row>
    <row r="23" spans="1:8" s="16" customFormat="1" ht="30" customHeight="1">
      <c r="A23" s="66">
        <v>18</v>
      </c>
      <c r="B23" s="67">
        <v>368</v>
      </c>
      <c r="C23" s="68" t="s">
        <v>180</v>
      </c>
      <c r="D23" s="69" t="s">
        <v>177</v>
      </c>
      <c r="E23" s="70" t="s">
        <v>28</v>
      </c>
      <c r="F23" s="71">
        <v>34597</v>
      </c>
      <c r="H23"/>
    </row>
    <row r="24" spans="1:8" s="16" customFormat="1" ht="30" customHeight="1">
      <c r="A24" s="66">
        <v>19</v>
      </c>
      <c r="B24" s="67">
        <v>369</v>
      </c>
      <c r="C24" s="68" t="s">
        <v>411</v>
      </c>
      <c r="D24" s="69" t="s">
        <v>234</v>
      </c>
      <c r="E24" s="70" t="s">
        <v>28</v>
      </c>
      <c r="F24" s="71">
        <v>32608</v>
      </c>
      <c r="H24"/>
    </row>
    <row r="25" spans="1:8" s="16" customFormat="1" ht="30" customHeight="1">
      <c r="A25" s="66">
        <v>20</v>
      </c>
      <c r="B25" s="67">
        <v>370</v>
      </c>
      <c r="C25" s="68" t="s">
        <v>199</v>
      </c>
      <c r="D25" s="69" t="s">
        <v>182</v>
      </c>
      <c r="E25" s="70" t="s">
        <v>28</v>
      </c>
      <c r="F25" s="71">
        <v>32478</v>
      </c>
      <c r="H25"/>
    </row>
    <row r="26" spans="1:8" s="16" customFormat="1" ht="30" customHeight="1">
      <c r="A26" s="66">
        <v>21</v>
      </c>
      <c r="B26" s="67">
        <v>371</v>
      </c>
      <c r="C26" s="68" t="s">
        <v>329</v>
      </c>
      <c r="D26" s="69" t="s">
        <v>71</v>
      </c>
      <c r="E26" s="70" t="s">
        <v>28</v>
      </c>
      <c r="F26" s="71" t="s">
        <v>203</v>
      </c>
      <c r="H26" t="s">
        <v>330</v>
      </c>
    </row>
    <row r="27" spans="1:8" s="16" customFormat="1" ht="30" customHeight="1">
      <c r="A27" s="66">
        <v>22</v>
      </c>
      <c r="B27" s="67">
        <v>372</v>
      </c>
      <c r="C27" s="68" t="s">
        <v>236</v>
      </c>
      <c r="D27" s="69" t="s">
        <v>45</v>
      </c>
      <c r="E27" s="70" t="s">
        <v>28</v>
      </c>
      <c r="F27" s="71">
        <v>33485</v>
      </c>
      <c r="H27"/>
    </row>
    <row r="28" spans="1:8" s="16" customFormat="1" ht="30" customHeight="1">
      <c r="A28" s="66">
        <v>23</v>
      </c>
      <c r="B28" s="67">
        <v>373</v>
      </c>
      <c r="C28" s="68" t="s">
        <v>198</v>
      </c>
      <c r="D28" s="69" t="s">
        <v>45</v>
      </c>
      <c r="E28" s="70" t="s">
        <v>28</v>
      </c>
      <c r="F28" s="71">
        <v>34161</v>
      </c>
      <c r="H28"/>
    </row>
    <row r="29" spans="1:8" s="16" customFormat="1" ht="30" customHeight="1">
      <c r="A29" s="66">
        <v>24</v>
      </c>
      <c r="B29" s="67">
        <v>374</v>
      </c>
      <c r="C29" s="68" t="s">
        <v>251</v>
      </c>
      <c r="D29" s="69" t="s">
        <v>242</v>
      </c>
      <c r="E29" s="70" t="s">
        <v>28</v>
      </c>
      <c r="F29" s="71">
        <v>31660</v>
      </c>
      <c r="H29"/>
    </row>
    <row r="30" spans="1:6" s="16" customFormat="1" ht="30" customHeight="1">
      <c r="A30" s="66">
        <v>25</v>
      </c>
      <c r="B30" s="67">
        <v>375</v>
      </c>
      <c r="C30" s="68" t="s">
        <v>266</v>
      </c>
      <c r="D30" s="69" t="s">
        <v>253</v>
      </c>
      <c r="E30" s="70" t="s">
        <v>28</v>
      </c>
      <c r="F30" s="71">
        <v>34856</v>
      </c>
    </row>
    <row r="31" spans="1:6" s="16" customFormat="1" ht="30" customHeight="1">
      <c r="A31" s="66">
        <v>26</v>
      </c>
      <c r="B31" s="67">
        <v>376</v>
      </c>
      <c r="C31" s="68" t="s">
        <v>267</v>
      </c>
      <c r="D31" s="72" t="s">
        <v>261</v>
      </c>
      <c r="E31" s="70" t="s">
        <v>28</v>
      </c>
      <c r="F31" s="71">
        <v>34029</v>
      </c>
    </row>
    <row r="32" spans="1:8" s="16" customFormat="1" ht="30" customHeight="1">
      <c r="A32" s="66">
        <v>27</v>
      </c>
      <c r="B32" s="67">
        <v>377</v>
      </c>
      <c r="C32" s="68" t="s">
        <v>326</v>
      </c>
      <c r="D32" s="72" t="s">
        <v>328</v>
      </c>
      <c r="E32" s="70" t="s">
        <v>28</v>
      </c>
      <c r="F32" s="71">
        <v>32914</v>
      </c>
      <c r="H32" s="16" t="s">
        <v>330</v>
      </c>
    </row>
    <row r="33" spans="1:8" s="16" customFormat="1" ht="30" customHeight="1">
      <c r="A33" s="66">
        <v>28</v>
      </c>
      <c r="B33" s="67">
        <v>378</v>
      </c>
      <c r="C33" s="68" t="s">
        <v>327</v>
      </c>
      <c r="D33" s="72" t="s">
        <v>328</v>
      </c>
      <c r="E33" s="70" t="s">
        <v>28</v>
      </c>
      <c r="F33" s="71">
        <v>34790</v>
      </c>
      <c r="H33" s="16" t="s">
        <v>330</v>
      </c>
    </row>
    <row r="34" spans="1:6" s="16" customFormat="1" ht="30" customHeight="1">
      <c r="A34" s="66">
        <v>29</v>
      </c>
      <c r="B34" s="67">
        <v>379</v>
      </c>
      <c r="C34" s="68" t="s">
        <v>307</v>
      </c>
      <c r="D34" s="72" t="s">
        <v>298</v>
      </c>
      <c r="E34" s="70" t="s">
        <v>28</v>
      </c>
      <c r="F34" s="71">
        <v>34791</v>
      </c>
    </row>
    <row r="35" spans="1:6" s="16" customFormat="1" ht="30" customHeight="1">
      <c r="A35" s="66">
        <v>30</v>
      </c>
      <c r="B35" s="67">
        <v>380</v>
      </c>
      <c r="C35" s="68" t="s">
        <v>322</v>
      </c>
      <c r="D35" s="72" t="s">
        <v>323</v>
      </c>
      <c r="E35" s="70" t="s">
        <v>28</v>
      </c>
      <c r="F35" s="71">
        <v>32152</v>
      </c>
    </row>
    <row r="36" spans="1:6" s="16" customFormat="1" ht="30" customHeight="1">
      <c r="A36" s="66">
        <v>31</v>
      </c>
      <c r="B36" s="67">
        <v>381</v>
      </c>
      <c r="C36" s="68" t="s">
        <v>360</v>
      </c>
      <c r="D36" s="69" t="s">
        <v>361</v>
      </c>
      <c r="E36" s="70" t="s">
        <v>28</v>
      </c>
      <c r="F36" s="71">
        <v>34586</v>
      </c>
    </row>
    <row r="37" spans="1:6" s="16" customFormat="1" ht="30" customHeight="1">
      <c r="A37" s="66">
        <v>32</v>
      </c>
      <c r="B37" s="67">
        <v>382</v>
      </c>
      <c r="C37" s="68" t="s">
        <v>366</v>
      </c>
      <c r="D37" s="69" t="s">
        <v>367</v>
      </c>
      <c r="E37" s="70" t="s">
        <v>28</v>
      </c>
      <c r="F37" s="71">
        <v>32874</v>
      </c>
    </row>
    <row r="38" spans="1:6" s="16" customFormat="1" ht="30" customHeight="1">
      <c r="A38" s="66">
        <v>33</v>
      </c>
      <c r="B38" s="67">
        <v>383</v>
      </c>
      <c r="C38" s="68" t="s">
        <v>388</v>
      </c>
      <c r="D38" s="69" t="s">
        <v>323</v>
      </c>
      <c r="E38" s="70" t="s">
        <v>28</v>
      </c>
      <c r="F38" s="71">
        <v>33836</v>
      </c>
    </row>
    <row r="39" spans="1:6" s="16" customFormat="1" ht="30" customHeight="1">
      <c r="A39" s="66">
        <v>34</v>
      </c>
      <c r="B39" s="67">
        <v>384</v>
      </c>
      <c r="C39" s="68" t="s">
        <v>389</v>
      </c>
      <c r="D39" s="69" t="s">
        <v>323</v>
      </c>
      <c r="E39" s="70" t="s">
        <v>28</v>
      </c>
      <c r="F39" s="71">
        <v>34462</v>
      </c>
    </row>
    <row r="40" spans="1:6" s="16" customFormat="1" ht="30" customHeight="1">
      <c r="A40" s="66">
        <v>35</v>
      </c>
      <c r="B40" s="67">
        <v>385</v>
      </c>
      <c r="C40" s="68" t="s">
        <v>390</v>
      </c>
      <c r="D40" s="69" t="s">
        <v>323</v>
      </c>
      <c r="E40" s="70" t="s">
        <v>28</v>
      </c>
      <c r="F40" s="71">
        <v>33604</v>
      </c>
    </row>
    <row r="41" spans="1:6" s="16" customFormat="1" ht="30" customHeight="1">
      <c r="A41" s="66">
        <v>36</v>
      </c>
      <c r="B41" s="67">
        <v>386</v>
      </c>
      <c r="C41" s="68" t="s">
        <v>391</v>
      </c>
      <c r="D41" s="69" t="s">
        <v>323</v>
      </c>
      <c r="E41" s="70" t="s">
        <v>28</v>
      </c>
      <c r="F41" s="71">
        <v>33725</v>
      </c>
    </row>
    <row r="42" spans="1:6" s="16" customFormat="1" ht="30" customHeight="1">
      <c r="A42" s="66">
        <v>37</v>
      </c>
      <c r="B42" s="67">
        <v>387</v>
      </c>
      <c r="C42" s="68" t="s">
        <v>392</v>
      </c>
      <c r="D42" s="69" t="s">
        <v>323</v>
      </c>
      <c r="E42" s="70" t="s">
        <v>28</v>
      </c>
      <c r="F42" s="71">
        <v>34609</v>
      </c>
    </row>
    <row r="43" spans="1:6" s="16" customFormat="1" ht="30" customHeight="1">
      <c r="A43" s="66">
        <v>38</v>
      </c>
      <c r="B43" s="67">
        <v>388</v>
      </c>
      <c r="C43" s="68" t="s">
        <v>415</v>
      </c>
      <c r="D43" s="69" t="s">
        <v>416</v>
      </c>
      <c r="E43" s="70" t="s">
        <v>28</v>
      </c>
      <c r="F43" s="71">
        <v>33494</v>
      </c>
    </row>
    <row r="44" spans="1:6" s="16" customFormat="1" ht="30" customHeight="1">
      <c r="A44" s="66">
        <v>39</v>
      </c>
      <c r="B44" s="67">
        <v>389</v>
      </c>
      <c r="C44" s="68" t="s">
        <v>418</v>
      </c>
      <c r="D44" s="69" t="s">
        <v>36</v>
      </c>
      <c r="E44" s="70" t="s">
        <v>28</v>
      </c>
      <c r="F44" s="71">
        <v>33970</v>
      </c>
    </row>
    <row r="45" spans="1:6" s="16" customFormat="1" ht="30" customHeight="1">
      <c r="A45" s="66" t="s">
        <v>330</v>
      </c>
      <c r="B45" s="67" t="s">
        <v>330</v>
      </c>
      <c r="C45" s="69"/>
      <c r="D45" s="69"/>
      <c r="E45" s="70"/>
      <c r="F45" s="71"/>
    </row>
    <row r="46" spans="1:6" s="16" customFormat="1" ht="30" customHeight="1">
      <c r="A46" s="66">
        <v>41</v>
      </c>
      <c r="B46" s="67">
        <v>391</v>
      </c>
      <c r="C46" s="68"/>
      <c r="D46" s="69"/>
      <c r="E46" s="70"/>
      <c r="F46" s="71"/>
    </row>
    <row r="47" spans="1:6" s="16" customFormat="1" ht="30" customHeight="1">
      <c r="A47" s="66">
        <v>42</v>
      </c>
      <c r="B47" s="67">
        <v>392</v>
      </c>
      <c r="C47" s="68"/>
      <c r="D47" s="69"/>
      <c r="E47" s="70"/>
      <c r="F47" s="71"/>
    </row>
    <row r="48" spans="1:6" s="16" customFormat="1" ht="30" customHeight="1">
      <c r="A48" s="66">
        <v>43</v>
      </c>
      <c r="B48" s="67">
        <v>393</v>
      </c>
      <c r="C48" s="68"/>
      <c r="D48" s="69"/>
      <c r="E48" s="70"/>
      <c r="F48" s="71"/>
    </row>
    <row r="49" spans="1:6" s="16" customFormat="1" ht="30" customHeight="1">
      <c r="A49" s="66">
        <v>44</v>
      </c>
      <c r="B49" s="67">
        <v>394</v>
      </c>
      <c r="C49" s="68"/>
      <c r="D49" s="69"/>
      <c r="E49" s="70"/>
      <c r="F49" s="71"/>
    </row>
    <row r="50" spans="1:6" s="16" customFormat="1" ht="30" customHeight="1">
      <c r="A50" s="66">
        <v>45</v>
      </c>
      <c r="B50" s="67">
        <v>395</v>
      </c>
      <c r="C50" s="69"/>
      <c r="D50" s="69"/>
      <c r="E50" s="70"/>
      <c r="F50" s="71"/>
    </row>
    <row r="51" spans="1:6" s="16" customFormat="1" ht="30" customHeight="1">
      <c r="A51" s="66">
        <v>46</v>
      </c>
      <c r="B51" s="67">
        <v>396</v>
      </c>
      <c r="C51" s="68"/>
      <c r="D51" s="69"/>
      <c r="E51" s="70"/>
      <c r="F51" s="71"/>
    </row>
    <row r="52" spans="1:6" s="16" customFormat="1" ht="30" customHeight="1">
      <c r="A52" s="66">
        <v>47</v>
      </c>
      <c r="B52" s="67">
        <v>397</v>
      </c>
      <c r="C52" s="68"/>
      <c r="D52" s="69"/>
      <c r="E52" s="70"/>
      <c r="F52" s="71"/>
    </row>
    <row r="53" spans="1:6" s="16" customFormat="1" ht="30" customHeight="1">
      <c r="A53" s="66">
        <v>48</v>
      </c>
      <c r="B53" s="67">
        <v>398</v>
      </c>
      <c r="C53" s="68"/>
      <c r="D53" s="69"/>
      <c r="E53" s="70"/>
      <c r="F53" s="71"/>
    </row>
    <row r="54" spans="1:6" s="16" customFormat="1" ht="30" customHeight="1">
      <c r="A54" s="66">
        <v>49</v>
      </c>
      <c r="B54" s="67">
        <v>399</v>
      </c>
      <c r="C54" s="68"/>
      <c r="D54" s="69"/>
      <c r="E54" s="70"/>
      <c r="F54" s="71"/>
    </row>
    <row r="55" spans="1:6" s="16" customFormat="1" ht="30" customHeight="1">
      <c r="A55" s="66">
        <v>50</v>
      </c>
      <c r="B55" s="67">
        <v>400</v>
      </c>
      <c r="C55" s="68"/>
      <c r="D55" s="69"/>
      <c r="E55" s="70"/>
      <c r="F55" s="71"/>
    </row>
    <row r="56" spans="1:6" s="16" customFormat="1" ht="30" customHeight="1">
      <c r="A56" s="66">
        <v>51</v>
      </c>
      <c r="B56" s="66"/>
      <c r="C56" s="68"/>
      <c r="D56" s="69"/>
      <c r="E56" s="70"/>
      <c r="F56" s="71"/>
    </row>
    <row r="57" spans="1:6" s="16" customFormat="1" ht="30" customHeight="1">
      <c r="A57" s="66">
        <v>52</v>
      </c>
      <c r="B57" s="66"/>
      <c r="C57" s="68"/>
      <c r="D57" s="69"/>
      <c r="E57" s="70"/>
      <c r="F57" s="71"/>
    </row>
    <row r="58" spans="1:6" s="16" customFormat="1" ht="30" customHeight="1">
      <c r="A58" s="66">
        <v>53</v>
      </c>
      <c r="B58" s="66"/>
      <c r="C58" s="68"/>
      <c r="D58" s="69"/>
      <c r="E58" s="70"/>
      <c r="F58" s="71"/>
    </row>
    <row r="59" spans="1:6" s="16" customFormat="1" ht="30" customHeight="1">
      <c r="A59" s="66">
        <v>54</v>
      </c>
      <c r="B59" s="66"/>
      <c r="C59" s="68"/>
      <c r="D59" s="69"/>
      <c r="E59" s="70"/>
      <c r="F59" s="71"/>
    </row>
    <row r="60" spans="1:6" s="16" customFormat="1" ht="30" customHeight="1">
      <c r="A60" s="66">
        <v>55</v>
      </c>
      <c r="B60" s="66"/>
      <c r="C60" s="68"/>
      <c r="D60" s="72"/>
      <c r="E60" s="70"/>
      <c r="F60" s="71"/>
    </row>
    <row r="61" spans="1:6" s="16" customFormat="1" ht="30" customHeight="1">
      <c r="A61" s="66">
        <v>56</v>
      </c>
      <c r="B61" s="66"/>
      <c r="C61" s="68"/>
      <c r="D61" s="69"/>
      <c r="E61" s="70"/>
      <c r="F61" s="71"/>
    </row>
    <row r="62" spans="1:6" s="16" customFormat="1" ht="30" customHeight="1">
      <c r="A62" s="66">
        <v>57</v>
      </c>
      <c r="B62" s="66"/>
      <c r="C62" s="68"/>
      <c r="D62" s="69"/>
      <c r="E62" s="70"/>
      <c r="F62" s="71"/>
    </row>
    <row r="63" spans="1:6" s="16" customFormat="1" ht="30" customHeight="1">
      <c r="A63" s="66">
        <v>58</v>
      </c>
      <c r="B63" s="66"/>
      <c r="C63" s="68"/>
      <c r="D63" s="69"/>
      <c r="E63" s="70"/>
      <c r="F63" s="71"/>
    </row>
    <row r="64" spans="1:6" s="16" customFormat="1" ht="30" customHeight="1">
      <c r="A64" s="66">
        <v>59</v>
      </c>
      <c r="B64" s="66"/>
      <c r="C64" s="68"/>
      <c r="D64" s="69"/>
      <c r="E64" s="70"/>
      <c r="F64" s="71"/>
    </row>
    <row r="65" spans="1:6" s="16" customFormat="1" ht="30" customHeight="1">
      <c r="A65" s="66">
        <v>60</v>
      </c>
      <c r="B65" s="66"/>
      <c r="C65" s="68"/>
      <c r="D65" s="69"/>
      <c r="E65" s="70"/>
      <c r="F65" s="71"/>
    </row>
    <row r="66" spans="1:6" s="16" customFormat="1" ht="30" customHeight="1">
      <c r="A66" s="66">
        <v>61</v>
      </c>
      <c r="B66" s="66"/>
      <c r="C66" s="68"/>
      <c r="D66" s="69"/>
      <c r="E66" s="70"/>
      <c r="F66" s="71"/>
    </row>
    <row r="67" spans="1:6" s="16" customFormat="1" ht="30" customHeight="1">
      <c r="A67" s="66">
        <v>62</v>
      </c>
      <c r="B67" s="66"/>
      <c r="C67" s="68"/>
      <c r="D67" s="69"/>
      <c r="E67" s="70"/>
      <c r="F67" s="71"/>
    </row>
    <row r="68" spans="1:6" s="16" customFormat="1" ht="30" customHeight="1">
      <c r="A68" s="66">
        <v>63</v>
      </c>
      <c r="B68" s="66"/>
      <c r="C68" s="68"/>
      <c r="D68" s="69"/>
      <c r="E68" s="70"/>
      <c r="F68" s="71"/>
    </row>
    <row r="69" spans="1:6" s="16" customFormat="1" ht="30" customHeight="1">
      <c r="A69" s="66">
        <v>64</v>
      </c>
      <c r="B69" s="66"/>
      <c r="C69" s="68"/>
      <c r="D69" s="69"/>
      <c r="E69" s="70"/>
      <c r="F69" s="71"/>
    </row>
    <row r="70" spans="1:6" s="16" customFormat="1" ht="30" customHeight="1">
      <c r="A70" s="66">
        <v>65</v>
      </c>
      <c r="B70" s="66"/>
      <c r="C70" s="68"/>
      <c r="D70" s="69"/>
      <c r="E70" s="70"/>
      <c r="F70" s="71"/>
    </row>
    <row r="71" spans="1:6" s="16" customFormat="1" ht="30" customHeight="1">
      <c r="A71" s="66">
        <v>66</v>
      </c>
      <c r="B71" s="66"/>
      <c r="C71" s="68"/>
      <c r="D71" s="69"/>
      <c r="E71" s="70"/>
      <c r="F71" s="71"/>
    </row>
    <row r="72" spans="1:6" s="16" customFormat="1" ht="30" customHeight="1">
      <c r="A72" s="66">
        <v>67</v>
      </c>
      <c r="B72" s="66"/>
      <c r="C72" s="68"/>
      <c r="D72" s="69"/>
      <c r="E72" s="70"/>
      <c r="F72" s="71"/>
    </row>
    <row r="73" spans="1:6" s="16" customFormat="1" ht="30" customHeight="1">
      <c r="A73" s="66">
        <v>68</v>
      </c>
      <c r="B73" s="66"/>
      <c r="C73" s="68"/>
      <c r="D73" s="69"/>
      <c r="E73" s="70"/>
      <c r="F73" s="71"/>
    </row>
    <row r="74" spans="1:6" s="16" customFormat="1" ht="30" customHeight="1">
      <c r="A74" s="66">
        <v>69</v>
      </c>
      <c r="B74" s="66"/>
      <c r="C74" s="68"/>
      <c r="D74" s="69"/>
      <c r="E74" s="70"/>
      <c r="F74" s="71"/>
    </row>
    <row r="75" spans="1:6" s="16" customFormat="1" ht="30" customHeight="1">
      <c r="A75" s="66">
        <v>70</v>
      </c>
      <c r="B75" s="66"/>
      <c r="C75" s="68"/>
      <c r="D75" s="69"/>
      <c r="E75" s="70"/>
      <c r="F75" s="71"/>
    </row>
    <row r="76" spans="1:6" s="16" customFormat="1" ht="30" customHeight="1">
      <c r="A76" s="66">
        <v>71</v>
      </c>
      <c r="B76" s="66"/>
      <c r="C76" s="68"/>
      <c r="D76" s="69"/>
      <c r="E76" s="70"/>
      <c r="F76" s="71"/>
    </row>
    <row r="77" spans="1:6" s="16" customFormat="1" ht="30" customHeight="1">
      <c r="A77" s="66">
        <v>72</v>
      </c>
      <c r="B77" s="66"/>
      <c r="C77" s="68"/>
      <c r="D77" s="69"/>
      <c r="E77" s="70"/>
      <c r="F77" s="71"/>
    </row>
    <row r="78" spans="1:6" s="16" customFormat="1" ht="30" customHeight="1">
      <c r="A78" s="66">
        <v>73</v>
      </c>
      <c r="B78" s="66"/>
      <c r="C78" s="68"/>
      <c r="D78" s="69"/>
      <c r="E78" s="70"/>
      <c r="F78" s="71"/>
    </row>
    <row r="79" spans="1:6" s="16" customFormat="1" ht="30" customHeight="1">
      <c r="A79" s="66">
        <v>74</v>
      </c>
      <c r="B79" s="66"/>
      <c r="C79" s="68"/>
      <c r="D79" s="69"/>
      <c r="E79" s="70"/>
      <c r="F79" s="71"/>
    </row>
    <row r="80" spans="1:6" s="16" customFormat="1" ht="30" customHeight="1">
      <c r="A80" s="66">
        <v>75</v>
      </c>
      <c r="B80" s="66"/>
      <c r="C80" s="68"/>
      <c r="D80" s="69"/>
      <c r="E80" s="70"/>
      <c r="F80" s="71"/>
    </row>
    <row r="81" spans="1:6" s="16" customFormat="1" ht="30" customHeight="1">
      <c r="A81" s="66">
        <v>76</v>
      </c>
      <c r="B81" s="66"/>
      <c r="C81" s="68"/>
      <c r="D81" s="69"/>
      <c r="E81" s="70"/>
      <c r="F81" s="71"/>
    </row>
    <row r="82" spans="1:6" s="16" customFormat="1" ht="30" customHeight="1">
      <c r="A82" s="66">
        <v>77</v>
      </c>
      <c r="B82" s="66"/>
      <c r="C82" s="68"/>
      <c r="D82" s="69"/>
      <c r="E82" s="70"/>
      <c r="F82" s="71"/>
    </row>
    <row r="83" spans="1:6" s="16" customFormat="1" ht="30" customHeight="1">
      <c r="A83" s="66">
        <v>78</v>
      </c>
      <c r="B83" s="66"/>
      <c r="C83" s="68"/>
      <c r="D83" s="69"/>
      <c r="E83" s="70"/>
      <c r="F83" s="71"/>
    </row>
    <row r="84" spans="1:6" s="16" customFormat="1" ht="30" customHeight="1">
      <c r="A84" s="66">
        <v>79</v>
      </c>
      <c r="B84" s="66"/>
      <c r="C84" s="68"/>
      <c r="D84" s="69"/>
      <c r="E84" s="70"/>
      <c r="F84" s="71"/>
    </row>
    <row r="85" spans="1:6" s="16" customFormat="1" ht="30" customHeight="1">
      <c r="A85" s="66">
        <v>80</v>
      </c>
      <c r="B85" s="66"/>
      <c r="C85" s="68"/>
      <c r="D85" s="69"/>
      <c r="E85" s="70"/>
      <c r="F85" s="71"/>
    </row>
    <row r="86" spans="1:6" s="16" customFormat="1" ht="30" customHeight="1">
      <c r="A86" s="66">
        <v>81</v>
      </c>
      <c r="B86" s="66"/>
      <c r="C86" s="69"/>
      <c r="D86" s="69"/>
      <c r="E86" s="70"/>
      <c r="F86" s="71"/>
    </row>
    <row r="87" spans="1:6" s="16" customFormat="1" ht="30" customHeight="1">
      <c r="A87" s="66">
        <v>82</v>
      </c>
      <c r="B87" s="66"/>
      <c r="C87" s="69"/>
      <c r="D87" s="69"/>
      <c r="E87" s="70"/>
      <c r="F87" s="71"/>
    </row>
    <row r="88" spans="1:6" s="16" customFormat="1" ht="30" customHeight="1">
      <c r="A88" s="66">
        <v>83</v>
      </c>
      <c r="B88" s="66"/>
      <c r="C88" s="69"/>
      <c r="D88" s="69"/>
      <c r="E88" s="70"/>
      <c r="F88" s="71"/>
    </row>
    <row r="89" spans="1:6" s="16" customFormat="1" ht="30" customHeight="1">
      <c r="A89" s="66">
        <v>84</v>
      </c>
      <c r="B89" s="66"/>
      <c r="C89" s="69"/>
      <c r="D89" s="69"/>
      <c r="E89" s="70"/>
      <c r="F89" s="71"/>
    </row>
    <row r="90" spans="1:6" s="16" customFormat="1" ht="30" customHeight="1">
      <c r="A90" s="66">
        <v>85</v>
      </c>
      <c r="B90" s="66"/>
      <c r="C90" s="69"/>
      <c r="D90" s="69"/>
      <c r="E90" s="70"/>
      <c r="F90" s="71"/>
    </row>
    <row r="91" spans="1:6" s="16" customFormat="1" ht="30" customHeight="1">
      <c r="A91" s="66">
        <v>86</v>
      </c>
      <c r="B91" s="66"/>
      <c r="C91" s="68"/>
      <c r="D91" s="69"/>
      <c r="E91" s="70"/>
      <c r="F91" s="71"/>
    </row>
    <row r="92" spans="1:6" s="16" customFormat="1" ht="30" customHeight="1">
      <c r="A92" s="66">
        <v>87</v>
      </c>
      <c r="B92" s="66"/>
      <c r="C92" s="68"/>
      <c r="D92" s="69"/>
      <c r="E92" s="70"/>
      <c r="F92" s="71"/>
    </row>
    <row r="93" spans="1:6" s="16" customFormat="1" ht="30" customHeight="1">
      <c r="A93" s="66">
        <v>88</v>
      </c>
      <c r="B93" s="66"/>
      <c r="C93" s="68"/>
      <c r="D93" s="69"/>
      <c r="E93" s="70"/>
      <c r="F93" s="71"/>
    </row>
    <row r="94" spans="1:6" s="16" customFormat="1" ht="30" customHeight="1">
      <c r="A94" s="66">
        <v>89</v>
      </c>
      <c r="B94" s="66"/>
      <c r="C94" s="68"/>
      <c r="D94" s="69"/>
      <c r="E94" s="70"/>
      <c r="F94" s="71"/>
    </row>
    <row r="95" spans="1:6" s="16" customFormat="1" ht="30" customHeight="1">
      <c r="A95" s="66">
        <v>90</v>
      </c>
      <c r="B95" s="66"/>
      <c r="C95" s="68"/>
      <c r="D95" s="69"/>
      <c r="E95" s="70"/>
      <c r="F95" s="71"/>
    </row>
    <row r="96" spans="1:6" s="16" customFormat="1" ht="30" customHeight="1">
      <c r="A96" s="66">
        <v>91</v>
      </c>
      <c r="B96" s="66"/>
      <c r="C96" s="68"/>
      <c r="D96" s="69"/>
      <c r="E96" s="70"/>
      <c r="F96" s="71"/>
    </row>
    <row r="97" spans="1:6" s="16" customFormat="1" ht="30" customHeight="1">
      <c r="A97" s="66">
        <v>92</v>
      </c>
      <c r="B97" s="66"/>
      <c r="C97" s="68"/>
      <c r="D97" s="69"/>
      <c r="E97" s="70"/>
      <c r="F97" s="71"/>
    </row>
    <row r="98" spans="1:6" s="16" customFormat="1" ht="30" customHeight="1">
      <c r="A98" s="66">
        <v>93</v>
      </c>
      <c r="B98" s="66"/>
      <c r="C98" s="68"/>
      <c r="D98" s="69"/>
      <c r="E98" s="70"/>
      <c r="F98" s="71"/>
    </row>
    <row r="99" spans="1:6" s="16" customFormat="1" ht="30" customHeight="1">
      <c r="A99" s="66">
        <v>94</v>
      </c>
      <c r="B99" s="66"/>
      <c r="C99" s="68"/>
      <c r="D99" s="69"/>
      <c r="E99" s="70"/>
      <c r="F99" s="71"/>
    </row>
    <row r="100" spans="1:6" s="16" customFormat="1" ht="30" customHeight="1">
      <c r="A100" s="66">
        <v>95</v>
      </c>
      <c r="B100" s="66"/>
      <c r="C100" s="68"/>
      <c r="D100" s="69"/>
      <c r="E100" s="70"/>
      <c r="F100" s="71"/>
    </row>
    <row r="101" spans="1:6" s="16" customFormat="1" ht="30" customHeight="1">
      <c r="A101" s="66">
        <v>96</v>
      </c>
      <c r="B101" s="66"/>
      <c r="C101" s="68"/>
      <c r="D101" s="69"/>
      <c r="E101" s="70"/>
      <c r="F101" s="71"/>
    </row>
    <row r="102" spans="1:6" s="16" customFormat="1" ht="30" customHeight="1">
      <c r="A102" s="66">
        <v>97</v>
      </c>
      <c r="B102" s="66"/>
      <c r="C102" s="68"/>
      <c r="D102" s="69"/>
      <c r="E102" s="70"/>
      <c r="F102" s="71"/>
    </row>
    <row r="103" spans="1:6" s="16" customFormat="1" ht="30" customHeight="1">
      <c r="A103" s="66">
        <v>98</v>
      </c>
      <c r="B103" s="66"/>
      <c r="C103" s="68"/>
      <c r="D103" s="69"/>
      <c r="E103" s="70"/>
      <c r="F103" s="71"/>
    </row>
    <row r="104" spans="1:6" s="16" customFormat="1" ht="30" customHeight="1">
      <c r="A104" s="66">
        <v>99</v>
      </c>
      <c r="B104" s="66"/>
      <c r="C104" s="68"/>
      <c r="D104" s="69"/>
      <c r="E104" s="70"/>
      <c r="F104" s="71"/>
    </row>
    <row r="105" spans="1:6" s="16" customFormat="1" ht="30" customHeight="1">
      <c r="A105" s="66">
        <v>100</v>
      </c>
      <c r="B105" s="66"/>
      <c r="C105" s="68"/>
      <c r="D105" s="69"/>
      <c r="E105" s="70"/>
      <c r="F105" s="71"/>
    </row>
    <row r="106" spans="1:6" s="16" customFormat="1" ht="30" customHeight="1" thickBot="1">
      <c r="A106" s="66">
        <v>101</v>
      </c>
      <c r="B106" s="73"/>
      <c r="C106" s="74"/>
      <c r="D106" s="74"/>
      <c r="E106" s="75"/>
      <c r="F106" s="76"/>
    </row>
  </sheetData>
  <sheetProtection/>
  <mergeCells count="5">
    <mergeCell ref="A1:F1"/>
    <mergeCell ref="A2:F2"/>
    <mergeCell ref="A3:F3"/>
    <mergeCell ref="A4:C4"/>
    <mergeCell ref="E4:F4"/>
  </mergeCells>
  <conditionalFormatting sqref="F6:F106">
    <cfRule type="cellIs" priority="3" dxfId="34" operator="between" stopIfTrue="1">
      <formula>36161</formula>
      <formula>37256</formula>
    </cfRule>
  </conditionalFormatting>
  <conditionalFormatting sqref="B6:B106">
    <cfRule type="duplicateValues" priority="4" dxfId="35" stopIfTrue="1">
      <formula>AND(COUNTIF($B$6:$B$106,B6)&gt;1,NOT(ISBLANK(B6)))</formula>
    </cfRule>
  </conditionalFormatting>
  <conditionalFormatting sqref="C6:C42">
    <cfRule type="duplicateValues" priority="1" dxfId="36" stopIfTrue="1">
      <formula>AND(COUNTIF($C$6:$C$42,C6)&gt;1,NOT(ISBLANK(C6)))</formula>
    </cfRule>
    <cfRule type="duplicateValues" priority="2" dxfId="35" stopIfTrue="1">
      <formula>AND(COUNTIF($C$6:$C$42,C6)&gt;1,NOT(ISBLANK(C6)))</formula>
    </cfRule>
  </conditionalFormatting>
  <printOptions horizontalCentered="1"/>
  <pageMargins left="0.5118110236220472" right="0.11811023622047245" top="0.6692913385826772" bottom="0.5118110236220472" header="0.3937007874015748" footer="0.2755905511811024"/>
  <pageSetup fitToHeight="0" fitToWidth="1" horizontalDpi="600" verticalDpi="600" orientation="portrait" paperSize="9" scale="94" r:id="rId2"/>
  <headerFooter alignWithMargins="0">
    <oddFooter>&amp;C&amp;P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00"/>
  <sheetViews>
    <sheetView view="pageBreakPreview" zoomScaleSheetLayoutView="100" zoomScalePageLayoutView="0" workbookViewId="0" topLeftCell="A25">
      <selection activeCell="F20" sqref="F20"/>
    </sheetView>
  </sheetViews>
  <sheetFormatPr defaultColWidth="9.00390625" defaultRowHeight="12.75"/>
  <cols>
    <col min="1" max="1" width="4.25390625" style="2" bestFit="1" customWidth="1"/>
    <col min="2" max="2" width="7.00390625" style="2" bestFit="1" customWidth="1"/>
    <col min="3" max="3" width="24.375" style="6" customWidth="1"/>
    <col min="4" max="4" width="30.00390625" style="6" customWidth="1"/>
    <col min="5" max="5" width="6.625" style="1" customWidth="1"/>
    <col min="6" max="6" width="12.625" style="2" customWidth="1"/>
    <col min="7" max="7" width="10.25390625" style="30" customWidth="1"/>
    <col min="8" max="8" width="7.375" style="1" hidden="1" customWidth="1"/>
    <col min="9" max="16384" width="9.125" style="1" customWidth="1"/>
  </cols>
  <sheetData>
    <row r="1" spans="1:10" ht="32.25" customHeight="1">
      <c r="A1" s="102" t="s">
        <v>14</v>
      </c>
      <c r="B1" s="102"/>
      <c r="C1" s="102"/>
      <c r="D1" s="102"/>
      <c r="E1" s="102"/>
      <c r="F1" s="102"/>
      <c r="G1" s="102"/>
      <c r="H1" s="102"/>
      <c r="J1" s="2"/>
    </row>
    <row r="2" spans="1:8" ht="18">
      <c r="A2" s="107" t="s">
        <v>15</v>
      </c>
      <c r="B2" s="107"/>
      <c r="C2" s="107"/>
      <c r="D2" s="107"/>
      <c r="E2" s="107"/>
      <c r="F2" s="107"/>
      <c r="G2" s="107"/>
      <c r="H2" s="107"/>
    </row>
    <row r="3" spans="1:9" ht="15.75">
      <c r="A3" s="108" t="s">
        <v>16</v>
      </c>
      <c r="B3" s="108"/>
      <c r="C3" s="108"/>
      <c r="D3" s="108"/>
      <c r="E3" s="108"/>
      <c r="F3" s="108"/>
      <c r="G3" s="108"/>
      <c r="H3" s="108"/>
      <c r="I3" s="3"/>
    </row>
    <row r="4" spans="1:8" s="20" customFormat="1" ht="14.25">
      <c r="A4" s="106" t="s">
        <v>22</v>
      </c>
      <c r="B4" s="106"/>
      <c r="C4" s="106"/>
      <c r="D4" s="18" t="s">
        <v>26</v>
      </c>
      <c r="E4" s="19"/>
      <c r="F4" s="109">
        <v>42154.458333333336</v>
      </c>
      <c r="G4" s="109"/>
      <c r="H4" s="109"/>
    </row>
    <row r="5" spans="1:16" s="4" customFormat="1" ht="33.75" customHeight="1">
      <c r="A5" s="53" t="s">
        <v>0</v>
      </c>
      <c r="B5" s="54" t="s">
        <v>1</v>
      </c>
      <c r="C5" s="54" t="s">
        <v>3</v>
      </c>
      <c r="D5" s="53" t="s">
        <v>13</v>
      </c>
      <c r="E5" s="54" t="s">
        <v>5</v>
      </c>
      <c r="F5" s="55" t="s">
        <v>2</v>
      </c>
      <c r="G5" s="56" t="s">
        <v>4</v>
      </c>
      <c r="H5" s="54" t="s">
        <v>11</v>
      </c>
      <c r="L5" s="5"/>
      <c r="M5" s="5"/>
      <c r="N5" s="5"/>
      <c r="O5" s="5"/>
      <c r="P5" s="5"/>
    </row>
    <row r="6" spans="1:10" s="20" customFormat="1" ht="23.25" customHeight="1">
      <c r="A6" s="21">
        <v>1</v>
      </c>
      <c r="B6" s="22">
        <v>370</v>
      </c>
      <c r="C6" s="23" t="s">
        <v>199</v>
      </c>
      <c r="D6" s="24" t="s">
        <v>182</v>
      </c>
      <c r="E6" s="25" t="s">
        <v>28</v>
      </c>
      <c r="F6" s="26">
        <v>32478</v>
      </c>
      <c r="G6" s="29">
        <v>5422</v>
      </c>
      <c r="H6" s="27">
        <v>0</v>
      </c>
      <c r="J6" s="28"/>
    </row>
    <row r="7" spans="1:10" s="20" customFormat="1" ht="23.25" customHeight="1">
      <c r="A7" s="21">
        <v>2</v>
      </c>
      <c r="B7" s="22">
        <v>373</v>
      </c>
      <c r="C7" s="23" t="s">
        <v>198</v>
      </c>
      <c r="D7" s="24" t="s">
        <v>45</v>
      </c>
      <c r="E7" s="25" t="s">
        <v>28</v>
      </c>
      <c r="F7" s="26">
        <v>34161</v>
      </c>
      <c r="G7" s="29">
        <v>5444</v>
      </c>
      <c r="H7" s="27">
        <v>0</v>
      </c>
      <c r="J7" s="28"/>
    </row>
    <row r="8" spans="1:10" s="20" customFormat="1" ht="23.25" customHeight="1">
      <c r="A8" s="21">
        <v>3</v>
      </c>
      <c r="B8" s="22">
        <v>388</v>
      </c>
      <c r="C8" s="23" t="s">
        <v>415</v>
      </c>
      <c r="D8" s="24" t="s">
        <v>416</v>
      </c>
      <c r="E8" s="25" t="s">
        <v>28</v>
      </c>
      <c r="F8" s="26">
        <v>33494</v>
      </c>
      <c r="G8" s="29">
        <v>5613</v>
      </c>
      <c r="H8" s="27">
        <v>0</v>
      </c>
      <c r="J8" s="28"/>
    </row>
    <row r="9" spans="1:8" s="20" customFormat="1" ht="23.25" customHeight="1">
      <c r="A9" s="21">
        <v>4</v>
      </c>
      <c r="B9" s="22">
        <v>372</v>
      </c>
      <c r="C9" s="23" t="s">
        <v>236</v>
      </c>
      <c r="D9" s="24" t="s">
        <v>45</v>
      </c>
      <c r="E9" s="25" t="s">
        <v>28</v>
      </c>
      <c r="F9" s="26">
        <v>33485</v>
      </c>
      <c r="G9" s="29">
        <v>5642</v>
      </c>
      <c r="H9" s="27">
        <v>0</v>
      </c>
    </row>
    <row r="10" spans="1:8" s="20" customFormat="1" ht="23.25" customHeight="1">
      <c r="A10" s="21">
        <v>5</v>
      </c>
      <c r="B10" s="22">
        <v>383</v>
      </c>
      <c r="C10" s="23" t="s">
        <v>388</v>
      </c>
      <c r="D10" s="24" t="s">
        <v>323</v>
      </c>
      <c r="E10" s="25" t="s">
        <v>28</v>
      </c>
      <c r="F10" s="26">
        <v>33836</v>
      </c>
      <c r="G10" s="29">
        <v>5715</v>
      </c>
      <c r="H10" s="27">
        <v>0</v>
      </c>
    </row>
    <row r="11" spans="1:8" s="20" customFormat="1" ht="23.25" customHeight="1">
      <c r="A11" s="21">
        <v>6</v>
      </c>
      <c r="B11" s="22">
        <v>369</v>
      </c>
      <c r="C11" s="23" t="s">
        <v>411</v>
      </c>
      <c r="D11" s="24" t="s">
        <v>234</v>
      </c>
      <c r="E11" s="25" t="s">
        <v>28</v>
      </c>
      <c r="F11" s="26">
        <v>32608</v>
      </c>
      <c r="G11" s="29">
        <v>5733</v>
      </c>
      <c r="H11" s="27">
        <v>0</v>
      </c>
    </row>
    <row r="12" spans="1:8" s="20" customFormat="1" ht="23.25" customHeight="1">
      <c r="A12" s="21">
        <v>7</v>
      </c>
      <c r="B12" s="22">
        <v>384</v>
      </c>
      <c r="C12" s="23" t="s">
        <v>389</v>
      </c>
      <c r="D12" s="24" t="s">
        <v>323</v>
      </c>
      <c r="E12" s="25" t="s">
        <v>28</v>
      </c>
      <c r="F12" s="26">
        <v>34462</v>
      </c>
      <c r="G12" s="29">
        <v>5740</v>
      </c>
      <c r="H12" s="27">
        <v>0</v>
      </c>
    </row>
    <row r="13" spans="1:8" s="20" customFormat="1" ht="23.25" customHeight="1">
      <c r="A13" s="21">
        <v>8</v>
      </c>
      <c r="B13" s="22">
        <v>385</v>
      </c>
      <c r="C13" s="23" t="s">
        <v>390</v>
      </c>
      <c r="D13" s="24" t="s">
        <v>323</v>
      </c>
      <c r="E13" s="25" t="s">
        <v>28</v>
      </c>
      <c r="F13" s="26">
        <v>33604</v>
      </c>
      <c r="G13" s="29">
        <v>5747</v>
      </c>
      <c r="H13" s="27">
        <v>0</v>
      </c>
    </row>
    <row r="14" spans="1:8" s="20" customFormat="1" ht="23.25" customHeight="1">
      <c r="A14" s="21">
        <v>9</v>
      </c>
      <c r="B14" s="22">
        <v>356</v>
      </c>
      <c r="C14" s="23" t="s">
        <v>131</v>
      </c>
      <c r="D14" s="24" t="s">
        <v>132</v>
      </c>
      <c r="E14" s="25" t="s">
        <v>28</v>
      </c>
      <c r="F14" s="26">
        <v>33546</v>
      </c>
      <c r="G14" s="29">
        <v>5847</v>
      </c>
      <c r="H14" s="27">
        <v>0</v>
      </c>
    </row>
    <row r="15" spans="1:8" s="20" customFormat="1" ht="23.25" customHeight="1">
      <c r="A15" s="21">
        <v>10</v>
      </c>
      <c r="B15" s="22">
        <v>362</v>
      </c>
      <c r="C15" s="23" t="s">
        <v>122</v>
      </c>
      <c r="D15" s="24" t="s">
        <v>434</v>
      </c>
      <c r="E15" s="25" t="s">
        <v>28</v>
      </c>
      <c r="F15" s="26">
        <v>34169</v>
      </c>
      <c r="G15" s="29">
        <v>5854</v>
      </c>
      <c r="H15" s="27">
        <v>0</v>
      </c>
    </row>
    <row r="16" spans="1:8" s="20" customFormat="1" ht="23.25" customHeight="1">
      <c r="A16" s="21">
        <v>11</v>
      </c>
      <c r="B16" s="22">
        <v>355</v>
      </c>
      <c r="C16" s="23" t="s">
        <v>116</v>
      </c>
      <c r="D16" s="24" t="s">
        <v>112</v>
      </c>
      <c r="E16" s="25" t="s">
        <v>28</v>
      </c>
      <c r="F16" s="26">
        <v>34864</v>
      </c>
      <c r="G16" s="83">
        <v>10016</v>
      </c>
      <c r="H16" s="27">
        <v>0</v>
      </c>
    </row>
    <row r="17" spans="1:8" s="20" customFormat="1" ht="23.25" customHeight="1">
      <c r="A17" s="21">
        <v>12</v>
      </c>
      <c r="B17" s="22">
        <v>357</v>
      </c>
      <c r="C17" s="23" t="s">
        <v>105</v>
      </c>
      <c r="D17" s="24" t="s">
        <v>106</v>
      </c>
      <c r="E17" s="25" t="s">
        <v>28</v>
      </c>
      <c r="F17" s="26">
        <v>34414</v>
      </c>
      <c r="G17" s="83">
        <v>10044</v>
      </c>
      <c r="H17" s="27">
        <v>0</v>
      </c>
    </row>
    <row r="18" spans="1:8" s="20" customFormat="1" ht="23.25" customHeight="1">
      <c r="A18" s="21">
        <v>13</v>
      </c>
      <c r="B18" s="22">
        <v>386</v>
      </c>
      <c r="C18" s="23" t="s">
        <v>391</v>
      </c>
      <c r="D18" s="24" t="s">
        <v>323</v>
      </c>
      <c r="E18" s="25" t="s">
        <v>28</v>
      </c>
      <c r="F18" s="26">
        <v>33725</v>
      </c>
      <c r="G18" s="83">
        <v>10115</v>
      </c>
      <c r="H18" s="27">
        <v>0</v>
      </c>
    </row>
    <row r="19" spans="1:8" s="20" customFormat="1" ht="23.25" customHeight="1">
      <c r="A19" s="21">
        <v>14</v>
      </c>
      <c r="B19" s="22">
        <v>367</v>
      </c>
      <c r="C19" s="23" t="s">
        <v>164</v>
      </c>
      <c r="D19" s="24" t="s">
        <v>152</v>
      </c>
      <c r="E19" s="25" t="s">
        <v>28</v>
      </c>
      <c r="F19" s="26">
        <v>34428</v>
      </c>
      <c r="G19" s="83">
        <v>10119</v>
      </c>
      <c r="H19" s="27">
        <v>0</v>
      </c>
    </row>
    <row r="20" spans="1:8" s="20" customFormat="1" ht="23.25" customHeight="1">
      <c r="A20" s="21">
        <v>15</v>
      </c>
      <c r="B20" s="22">
        <v>377</v>
      </c>
      <c r="C20" s="23" t="s">
        <v>326</v>
      </c>
      <c r="D20" s="24" t="s">
        <v>328</v>
      </c>
      <c r="E20" s="25" t="s">
        <v>28</v>
      </c>
      <c r="F20" s="26">
        <v>32914</v>
      </c>
      <c r="G20" s="83">
        <v>10122</v>
      </c>
      <c r="H20" s="27">
        <v>0</v>
      </c>
    </row>
    <row r="21" spans="1:8" s="20" customFormat="1" ht="23.25" customHeight="1">
      <c r="A21" s="21">
        <v>16</v>
      </c>
      <c r="B21" s="22">
        <v>387</v>
      </c>
      <c r="C21" s="23" t="s">
        <v>392</v>
      </c>
      <c r="D21" s="24" t="s">
        <v>323</v>
      </c>
      <c r="E21" s="25" t="s">
        <v>28</v>
      </c>
      <c r="F21" s="26">
        <v>34609</v>
      </c>
      <c r="G21" s="83">
        <v>10203</v>
      </c>
      <c r="H21" s="27">
        <v>0</v>
      </c>
    </row>
    <row r="22" spans="1:8" s="20" customFormat="1" ht="23.25" customHeight="1">
      <c r="A22" s="21">
        <v>17</v>
      </c>
      <c r="B22" s="22">
        <v>368</v>
      </c>
      <c r="C22" s="23" t="s">
        <v>180</v>
      </c>
      <c r="D22" s="24" t="s">
        <v>177</v>
      </c>
      <c r="E22" s="25" t="s">
        <v>28</v>
      </c>
      <c r="F22" s="26">
        <v>34597</v>
      </c>
      <c r="G22" s="83">
        <v>10301</v>
      </c>
      <c r="H22" s="27">
        <v>0</v>
      </c>
    </row>
    <row r="23" spans="1:8" s="20" customFormat="1" ht="23.25" customHeight="1">
      <c r="A23" s="21">
        <v>18</v>
      </c>
      <c r="B23" s="22">
        <v>354</v>
      </c>
      <c r="C23" s="23" t="s">
        <v>115</v>
      </c>
      <c r="D23" s="24" t="s">
        <v>112</v>
      </c>
      <c r="E23" s="25" t="s">
        <v>28</v>
      </c>
      <c r="F23" s="26">
        <v>34807</v>
      </c>
      <c r="G23" s="83">
        <v>10321</v>
      </c>
      <c r="H23" s="27">
        <v>0</v>
      </c>
    </row>
    <row r="24" spans="1:8" s="20" customFormat="1" ht="23.25" customHeight="1">
      <c r="A24" s="21">
        <v>19</v>
      </c>
      <c r="B24" s="22">
        <v>376</v>
      </c>
      <c r="C24" s="23" t="s">
        <v>267</v>
      </c>
      <c r="D24" s="24" t="s">
        <v>261</v>
      </c>
      <c r="E24" s="25" t="s">
        <v>28</v>
      </c>
      <c r="F24" s="26">
        <v>34029</v>
      </c>
      <c r="G24" s="83">
        <v>10348</v>
      </c>
      <c r="H24" s="27">
        <v>0</v>
      </c>
    </row>
    <row r="25" spans="1:8" s="20" customFormat="1" ht="23.25" customHeight="1">
      <c r="A25" s="21">
        <v>20</v>
      </c>
      <c r="B25" s="22">
        <v>371</v>
      </c>
      <c r="C25" s="23" t="s">
        <v>329</v>
      </c>
      <c r="D25" s="24" t="s">
        <v>71</v>
      </c>
      <c r="E25" s="25" t="s">
        <v>28</v>
      </c>
      <c r="F25" s="26" t="s">
        <v>203</v>
      </c>
      <c r="G25" s="83">
        <v>10627</v>
      </c>
      <c r="H25" s="27">
        <v>0</v>
      </c>
    </row>
    <row r="26" spans="1:8" s="20" customFormat="1" ht="23.25" customHeight="1">
      <c r="A26" s="21">
        <v>21</v>
      </c>
      <c r="B26" s="22">
        <v>374</v>
      </c>
      <c r="C26" s="23" t="s">
        <v>251</v>
      </c>
      <c r="D26" s="24" t="s">
        <v>242</v>
      </c>
      <c r="E26" s="25" t="s">
        <v>28</v>
      </c>
      <c r="F26" s="26">
        <v>31660</v>
      </c>
      <c r="G26" s="83" t="s">
        <v>435</v>
      </c>
      <c r="H26" s="27">
        <v>0</v>
      </c>
    </row>
    <row r="27" spans="1:8" s="20" customFormat="1" ht="23.25" customHeight="1">
      <c r="A27" s="21">
        <v>22</v>
      </c>
      <c r="B27" s="22">
        <v>351</v>
      </c>
      <c r="C27" s="23" t="s">
        <v>43</v>
      </c>
      <c r="D27" s="24" t="s">
        <v>45</v>
      </c>
      <c r="E27" s="25" t="s">
        <v>28</v>
      </c>
      <c r="F27" s="26" t="s">
        <v>44</v>
      </c>
      <c r="G27" s="29" t="s">
        <v>435</v>
      </c>
      <c r="H27" s="27">
        <v>0</v>
      </c>
    </row>
    <row r="28" spans="1:8" s="20" customFormat="1" ht="23.25" customHeight="1">
      <c r="A28" s="21">
        <v>23</v>
      </c>
      <c r="B28" s="22">
        <v>382</v>
      </c>
      <c r="C28" s="23" t="s">
        <v>366</v>
      </c>
      <c r="D28" s="24" t="s">
        <v>367</v>
      </c>
      <c r="E28" s="25" t="s">
        <v>28</v>
      </c>
      <c r="F28" s="26">
        <v>32874</v>
      </c>
      <c r="G28" s="29" t="s">
        <v>435</v>
      </c>
      <c r="H28" s="27">
        <v>0</v>
      </c>
    </row>
    <row r="29" spans="1:8" s="20" customFormat="1" ht="23.25" customHeight="1">
      <c r="A29" s="21">
        <v>24</v>
      </c>
      <c r="B29" s="22">
        <v>364</v>
      </c>
      <c r="C29" s="23" t="s">
        <v>124</v>
      </c>
      <c r="D29" s="24" t="s">
        <v>118</v>
      </c>
      <c r="E29" s="25" t="s">
        <v>28</v>
      </c>
      <c r="F29" s="26">
        <v>33392</v>
      </c>
      <c r="G29" s="29" t="s">
        <v>435</v>
      </c>
      <c r="H29" s="27">
        <v>0</v>
      </c>
    </row>
    <row r="30" spans="1:8" s="20" customFormat="1" ht="23.25" customHeight="1">
      <c r="A30" s="21" t="s">
        <v>425</v>
      </c>
      <c r="B30" s="22">
        <v>366</v>
      </c>
      <c r="C30" s="23" t="s">
        <v>130</v>
      </c>
      <c r="D30" s="24" t="s">
        <v>126</v>
      </c>
      <c r="E30" s="25" t="s">
        <v>28</v>
      </c>
      <c r="F30" s="26">
        <v>34379</v>
      </c>
      <c r="G30" s="29" t="s">
        <v>424</v>
      </c>
      <c r="H30" s="27" t="s">
        <v>435</v>
      </c>
    </row>
    <row r="31" spans="1:8" s="20" customFormat="1" ht="23.25" customHeight="1">
      <c r="A31" s="21" t="s">
        <v>425</v>
      </c>
      <c r="B31" s="22">
        <v>375</v>
      </c>
      <c r="C31" s="23" t="s">
        <v>266</v>
      </c>
      <c r="D31" s="24" t="s">
        <v>253</v>
      </c>
      <c r="E31" s="25" t="s">
        <v>28</v>
      </c>
      <c r="F31" s="26">
        <v>34856</v>
      </c>
      <c r="G31" s="29" t="s">
        <v>424</v>
      </c>
      <c r="H31" s="27" t="s">
        <v>435</v>
      </c>
    </row>
    <row r="32" spans="1:8" s="20" customFormat="1" ht="23.25" customHeight="1">
      <c r="A32" s="21" t="s">
        <v>425</v>
      </c>
      <c r="B32" s="22">
        <v>381</v>
      </c>
      <c r="C32" s="23" t="s">
        <v>360</v>
      </c>
      <c r="D32" s="24" t="s">
        <v>361</v>
      </c>
      <c r="E32" s="25" t="s">
        <v>28</v>
      </c>
      <c r="F32" s="26">
        <v>34586</v>
      </c>
      <c r="G32" s="29" t="s">
        <v>424</v>
      </c>
      <c r="H32" s="27" t="s">
        <v>435</v>
      </c>
    </row>
    <row r="33" spans="1:8" s="20" customFormat="1" ht="23.25" customHeight="1">
      <c r="A33" s="21" t="s">
        <v>425</v>
      </c>
      <c r="B33" s="22">
        <v>360</v>
      </c>
      <c r="C33" s="23" t="s">
        <v>422</v>
      </c>
      <c r="D33" s="24" t="s">
        <v>31</v>
      </c>
      <c r="E33" s="25" t="s">
        <v>28</v>
      </c>
      <c r="F33" s="26">
        <v>34612</v>
      </c>
      <c r="G33" s="29" t="s">
        <v>424</v>
      </c>
      <c r="H33" s="27" t="s">
        <v>435</v>
      </c>
    </row>
    <row r="34" spans="1:8" s="20" customFormat="1" ht="23.25" customHeight="1">
      <c r="A34" s="21" t="s">
        <v>425</v>
      </c>
      <c r="B34" s="22">
        <v>389</v>
      </c>
      <c r="C34" s="23" t="s">
        <v>418</v>
      </c>
      <c r="D34" s="24" t="s">
        <v>36</v>
      </c>
      <c r="E34" s="25" t="s">
        <v>28</v>
      </c>
      <c r="F34" s="26">
        <v>33970</v>
      </c>
      <c r="G34" s="29" t="s">
        <v>424</v>
      </c>
      <c r="H34" s="27" t="s">
        <v>435</v>
      </c>
    </row>
    <row r="35" spans="1:8" s="20" customFormat="1" ht="23.25" customHeight="1">
      <c r="A35" s="21" t="s">
        <v>425</v>
      </c>
      <c r="B35" s="22"/>
      <c r="C35" s="23" t="s">
        <v>437</v>
      </c>
      <c r="D35" s="24" t="s">
        <v>437</v>
      </c>
      <c r="E35" s="25" t="s">
        <v>437</v>
      </c>
      <c r="F35" s="26" t="s">
        <v>437</v>
      </c>
      <c r="G35" s="29"/>
      <c r="H35" s="27" t="s">
        <v>437</v>
      </c>
    </row>
    <row r="36" spans="1:8" s="20" customFormat="1" ht="23.25" customHeight="1">
      <c r="A36" s="21" t="s">
        <v>425</v>
      </c>
      <c r="B36" s="22"/>
      <c r="C36" s="23" t="s">
        <v>437</v>
      </c>
      <c r="D36" s="24" t="s">
        <v>437</v>
      </c>
      <c r="E36" s="25" t="s">
        <v>437</v>
      </c>
      <c r="F36" s="26" t="s">
        <v>437</v>
      </c>
      <c r="G36" s="29"/>
      <c r="H36" s="27" t="s">
        <v>437</v>
      </c>
    </row>
    <row r="37" spans="1:8" s="20" customFormat="1" ht="23.25" customHeight="1">
      <c r="A37" s="21" t="s">
        <v>425</v>
      </c>
      <c r="B37" s="22"/>
      <c r="C37" s="23" t="s">
        <v>437</v>
      </c>
      <c r="D37" s="24" t="s">
        <v>437</v>
      </c>
      <c r="E37" s="25" t="s">
        <v>437</v>
      </c>
      <c r="F37" s="26" t="s">
        <v>437</v>
      </c>
      <c r="G37" s="29"/>
      <c r="H37" s="27" t="s">
        <v>437</v>
      </c>
    </row>
    <row r="38" spans="1:8" s="20" customFormat="1" ht="23.25" customHeight="1">
      <c r="A38" s="21" t="s">
        <v>425</v>
      </c>
      <c r="B38" s="22"/>
      <c r="C38" s="23" t="s">
        <v>437</v>
      </c>
      <c r="D38" s="24" t="s">
        <v>437</v>
      </c>
      <c r="E38" s="25" t="s">
        <v>437</v>
      </c>
      <c r="F38" s="26" t="s">
        <v>437</v>
      </c>
      <c r="G38" s="29"/>
      <c r="H38" s="27" t="s">
        <v>437</v>
      </c>
    </row>
    <row r="39" spans="1:8" s="20" customFormat="1" ht="23.25" customHeight="1">
      <c r="A39" s="21" t="s">
        <v>425</v>
      </c>
      <c r="B39" s="22" t="s">
        <v>330</v>
      </c>
      <c r="C39" s="23" t="s">
        <v>330</v>
      </c>
      <c r="D39" s="24" t="s">
        <v>330</v>
      </c>
      <c r="E39" s="25" t="s">
        <v>330</v>
      </c>
      <c r="F39" s="26" t="s">
        <v>330</v>
      </c>
      <c r="G39" s="29" t="s">
        <v>330</v>
      </c>
      <c r="H39" s="27" t="e">
        <v>#VALUE!</v>
      </c>
    </row>
    <row r="40" spans="1:8" s="20" customFormat="1" ht="23.25" customHeight="1">
      <c r="A40" s="21" t="s">
        <v>437</v>
      </c>
      <c r="B40" s="22"/>
      <c r="C40" s="23" t="s">
        <v>437</v>
      </c>
      <c r="D40" s="24" t="s">
        <v>437</v>
      </c>
      <c r="E40" s="25" t="s">
        <v>437</v>
      </c>
      <c r="F40" s="26" t="s">
        <v>437</v>
      </c>
      <c r="G40" s="29"/>
      <c r="H40" s="27" t="s">
        <v>437</v>
      </c>
    </row>
    <row r="41" spans="1:8" s="20" customFormat="1" ht="23.25" customHeight="1">
      <c r="A41" s="21" t="s">
        <v>437</v>
      </c>
      <c r="B41" s="22"/>
      <c r="C41" s="23" t="s">
        <v>437</v>
      </c>
      <c r="D41" s="24" t="s">
        <v>437</v>
      </c>
      <c r="E41" s="25" t="s">
        <v>437</v>
      </c>
      <c r="F41" s="26" t="s">
        <v>437</v>
      </c>
      <c r="G41" s="29"/>
      <c r="H41" s="27" t="s">
        <v>437</v>
      </c>
    </row>
    <row r="42" spans="1:8" s="20" customFormat="1" ht="23.25" customHeight="1">
      <c r="A42" s="21" t="s">
        <v>437</v>
      </c>
      <c r="B42" s="22"/>
      <c r="C42" s="23" t="s">
        <v>437</v>
      </c>
      <c r="D42" s="24" t="s">
        <v>437</v>
      </c>
      <c r="E42" s="25" t="s">
        <v>437</v>
      </c>
      <c r="F42" s="26" t="s">
        <v>437</v>
      </c>
      <c r="G42" s="29"/>
      <c r="H42" s="27" t="s">
        <v>437</v>
      </c>
    </row>
    <row r="43" spans="1:8" s="20" customFormat="1" ht="23.25" customHeight="1">
      <c r="A43" s="21" t="s">
        <v>437</v>
      </c>
      <c r="B43" s="22"/>
      <c r="C43" s="23" t="s">
        <v>437</v>
      </c>
      <c r="D43" s="24" t="s">
        <v>437</v>
      </c>
      <c r="E43" s="25" t="s">
        <v>437</v>
      </c>
      <c r="F43" s="26" t="s">
        <v>437</v>
      </c>
      <c r="G43" s="29"/>
      <c r="H43" s="27" t="s">
        <v>437</v>
      </c>
    </row>
    <row r="44" spans="1:8" s="20" customFormat="1" ht="23.25" customHeight="1">
      <c r="A44" s="21" t="s">
        <v>437</v>
      </c>
      <c r="B44" s="22"/>
      <c r="C44" s="23" t="s">
        <v>437</v>
      </c>
      <c r="D44" s="24" t="s">
        <v>437</v>
      </c>
      <c r="E44" s="25" t="s">
        <v>437</v>
      </c>
      <c r="F44" s="26" t="s">
        <v>437</v>
      </c>
      <c r="G44" s="29"/>
      <c r="H44" s="27" t="s">
        <v>437</v>
      </c>
    </row>
    <row r="45" spans="1:8" s="20" customFormat="1" ht="23.25" customHeight="1">
      <c r="A45" s="21" t="s">
        <v>437</v>
      </c>
      <c r="B45" s="22"/>
      <c r="C45" s="23" t="s">
        <v>437</v>
      </c>
      <c r="D45" s="24" t="s">
        <v>437</v>
      </c>
      <c r="E45" s="25" t="s">
        <v>437</v>
      </c>
      <c r="F45" s="26" t="s">
        <v>437</v>
      </c>
      <c r="G45" s="29"/>
      <c r="H45" s="27" t="s">
        <v>437</v>
      </c>
    </row>
    <row r="46" spans="1:8" s="20" customFormat="1" ht="23.25" customHeight="1">
      <c r="A46" s="21" t="s">
        <v>437</v>
      </c>
      <c r="B46" s="22"/>
      <c r="C46" s="23" t="s">
        <v>437</v>
      </c>
      <c r="D46" s="24" t="s">
        <v>437</v>
      </c>
      <c r="E46" s="25" t="s">
        <v>437</v>
      </c>
      <c r="F46" s="26" t="s">
        <v>437</v>
      </c>
      <c r="G46" s="29"/>
      <c r="H46" s="27" t="s">
        <v>437</v>
      </c>
    </row>
    <row r="47" spans="1:8" s="20" customFormat="1" ht="23.25" customHeight="1">
      <c r="A47" s="21" t="s">
        <v>437</v>
      </c>
      <c r="B47" s="22"/>
      <c r="C47" s="23" t="s">
        <v>437</v>
      </c>
      <c r="D47" s="24" t="s">
        <v>437</v>
      </c>
      <c r="E47" s="25" t="s">
        <v>437</v>
      </c>
      <c r="F47" s="26" t="s">
        <v>437</v>
      </c>
      <c r="G47" s="29"/>
      <c r="H47" s="27" t="s">
        <v>437</v>
      </c>
    </row>
    <row r="48" spans="1:8" s="20" customFormat="1" ht="23.25" customHeight="1">
      <c r="A48" s="21" t="s">
        <v>437</v>
      </c>
      <c r="B48" s="22"/>
      <c r="C48" s="23" t="s">
        <v>437</v>
      </c>
      <c r="D48" s="24" t="s">
        <v>437</v>
      </c>
      <c r="E48" s="25" t="s">
        <v>437</v>
      </c>
      <c r="F48" s="26" t="s">
        <v>437</v>
      </c>
      <c r="G48" s="29"/>
      <c r="H48" s="27" t="s">
        <v>437</v>
      </c>
    </row>
    <row r="49" spans="1:8" s="20" customFormat="1" ht="23.25" customHeight="1">
      <c r="A49" s="21" t="s">
        <v>437</v>
      </c>
      <c r="B49" s="22"/>
      <c r="C49" s="23" t="s">
        <v>437</v>
      </c>
      <c r="D49" s="24" t="s">
        <v>437</v>
      </c>
      <c r="E49" s="25" t="s">
        <v>437</v>
      </c>
      <c r="F49" s="26" t="s">
        <v>437</v>
      </c>
      <c r="G49" s="29"/>
      <c r="H49" s="27" t="s">
        <v>437</v>
      </c>
    </row>
    <row r="50" spans="1:8" s="20" customFormat="1" ht="23.25" customHeight="1">
      <c r="A50" s="21" t="s">
        <v>437</v>
      </c>
      <c r="B50" s="22"/>
      <c r="C50" s="23" t="s">
        <v>437</v>
      </c>
      <c r="D50" s="24" t="s">
        <v>437</v>
      </c>
      <c r="E50" s="25" t="s">
        <v>437</v>
      </c>
      <c r="F50" s="26" t="s">
        <v>437</v>
      </c>
      <c r="G50" s="29"/>
      <c r="H50" s="27" t="s">
        <v>437</v>
      </c>
    </row>
    <row r="51" spans="1:8" s="20" customFormat="1" ht="23.25" customHeight="1">
      <c r="A51" s="21" t="s">
        <v>437</v>
      </c>
      <c r="B51" s="22"/>
      <c r="C51" s="23" t="s">
        <v>437</v>
      </c>
      <c r="D51" s="24" t="s">
        <v>437</v>
      </c>
      <c r="E51" s="25" t="s">
        <v>437</v>
      </c>
      <c r="F51" s="26" t="s">
        <v>437</v>
      </c>
      <c r="G51" s="29"/>
      <c r="H51" s="27" t="s">
        <v>437</v>
      </c>
    </row>
    <row r="52" spans="1:8" s="20" customFormat="1" ht="23.25" customHeight="1">
      <c r="A52" s="21" t="s">
        <v>437</v>
      </c>
      <c r="B52" s="22"/>
      <c r="C52" s="23" t="s">
        <v>437</v>
      </c>
      <c r="D52" s="24" t="s">
        <v>437</v>
      </c>
      <c r="E52" s="25" t="s">
        <v>437</v>
      </c>
      <c r="F52" s="26" t="s">
        <v>437</v>
      </c>
      <c r="G52" s="29"/>
      <c r="H52" s="27" t="s">
        <v>437</v>
      </c>
    </row>
    <row r="53" spans="1:8" s="20" customFormat="1" ht="23.25" customHeight="1">
      <c r="A53" s="21" t="s">
        <v>437</v>
      </c>
      <c r="B53" s="22"/>
      <c r="C53" s="23" t="s">
        <v>437</v>
      </c>
      <c r="D53" s="24" t="s">
        <v>437</v>
      </c>
      <c r="E53" s="25" t="s">
        <v>437</v>
      </c>
      <c r="F53" s="26" t="s">
        <v>437</v>
      </c>
      <c r="G53" s="29"/>
      <c r="H53" s="27" t="s">
        <v>437</v>
      </c>
    </row>
    <row r="54" spans="1:8" s="20" customFormat="1" ht="23.25" customHeight="1">
      <c r="A54" s="21" t="s">
        <v>437</v>
      </c>
      <c r="B54" s="22"/>
      <c r="C54" s="23" t="s">
        <v>437</v>
      </c>
      <c r="D54" s="24" t="s">
        <v>437</v>
      </c>
      <c r="E54" s="25" t="s">
        <v>437</v>
      </c>
      <c r="F54" s="26" t="s">
        <v>437</v>
      </c>
      <c r="G54" s="29"/>
      <c r="H54" s="27" t="s">
        <v>437</v>
      </c>
    </row>
    <row r="55" spans="1:8" s="20" customFormat="1" ht="23.25" customHeight="1">
      <c r="A55" s="21" t="s">
        <v>437</v>
      </c>
      <c r="B55" s="22"/>
      <c r="C55" s="23" t="s">
        <v>437</v>
      </c>
      <c r="D55" s="24" t="s">
        <v>437</v>
      </c>
      <c r="E55" s="25" t="s">
        <v>437</v>
      </c>
      <c r="F55" s="26" t="s">
        <v>437</v>
      </c>
      <c r="G55" s="29"/>
      <c r="H55" s="27" t="s">
        <v>437</v>
      </c>
    </row>
    <row r="56" spans="1:8" s="20" customFormat="1" ht="23.25" customHeight="1">
      <c r="A56" s="21" t="s">
        <v>437</v>
      </c>
      <c r="B56" s="22"/>
      <c r="C56" s="23" t="s">
        <v>437</v>
      </c>
      <c r="D56" s="24" t="s">
        <v>437</v>
      </c>
      <c r="E56" s="25" t="s">
        <v>437</v>
      </c>
      <c r="F56" s="26" t="s">
        <v>437</v>
      </c>
      <c r="G56" s="29"/>
      <c r="H56" s="27" t="s">
        <v>437</v>
      </c>
    </row>
    <row r="57" spans="1:8" s="20" customFormat="1" ht="23.25" customHeight="1">
      <c r="A57" s="21" t="s">
        <v>437</v>
      </c>
      <c r="B57" s="22"/>
      <c r="C57" s="23" t="s">
        <v>437</v>
      </c>
      <c r="D57" s="24" t="s">
        <v>437</v>
      </c>
      <c r="E57" s="25" t="s">
        <v>437</v>
      </c>
      <c r="F57" s="26" t="s">
        <v>437</v>
      </c>
      <c r="G57" s="29"/>
      <c r="H57" s="27" t="s">
        <v>437</v>
      </c>
    </row>
    <row r="58" spans="1:8" s="20" customFormat="1" ht="23.25" customHeight="1">
      <c r="A58" s="21" t="s">
        <v>437</v>
      </c>
      <c r="B58" s="22"/>
      <c r="C58" s="23" t="s">
        <v>437</v>
      </c>
      <c r="D58" s="24" t="s">
        <v>437</v>
      </c>
      <c r="E58" s="25" t="s">
        <v>437</v>
      </c>
      <c r="F58" s="26" t="s">
        <v>437</v>
      </c>
      <c r="G58" s="29"/>
      <c r="H58" s="27" t="s">
        <v>437</v>
      </c>
    </row>
    <row r="59" spans="1:8" s="20" customFormat="1" ht="23.25" customHeight="1">
      <c r="A59" s="21" t="s">
        <v>437</v>
      </c>
      <c r="B59" s="22"/>
      <c r="C59" s="23" t="s">
        <v>437</v>
      </c>
      <c r="D59" s="24" t="s">
        <v>437</v>
      </c>
      <c r="E59" s="25" t="s">
        <v>437</v>
      </c>
      <c r="F59" s="26" t="s">
        <v>437</v>
      </c>
      <c r="G59" s="29"/>
      <c r="H59" s="27" t="s">
        <v>437</v>
      </c>
    </row>
    <row r="60" spans="1:8" s="20" customFormat="1" ht="23.25" customHeight="1">
      <c r="A60" s="21" t="s">
        <v>437</v>
      </c>
      <c r="B60" s="22"/>
      <c r="C60" s="23" t="s">
        <v>437</v>
      </c>
      <c r="D60" s="24" t="s">
        <v>437</v>
      </c>
      <c r="E60" s="25" t="s">
        <v>437</v>
      </c>
      <c r="F60" s="26" t="s">
        <v>437</v>
      </c>
      <c r="G60" s="29"/>
      <c r="H60" s="27" t="s">
        <v>437</v>
      </c>
    </row>
    <row r="61" spans="1:8" s="20" customFormat="1" ht="23.25" customHeight="1">
      <c r="A61" s="21" t="s">
        <v>437</v>
      </c>
      <c r="B61" s="22"/>
      <c r="C61" s="23" t="s">
        <v>437</v>
      </c>
      <c r="D61" s="24" t="s">
        <v>437</v>
      </c>
      <c r="E61" s="25" t="s">
        <v>437</v>
      </c>
      <c r="F61" s="26" t="s">
        <v>437</v>
      </c>
      <c r="G61" s="29"/>
      <c r="H61" s="27" t="s">
        <v>437</v>
      </c>
    </row>
    <row r="62" spans="1:8" s="20" customFormat="1" ht="23.25" customHeight="1">
      <c r="A62" s="21" t="s">
        <v>437</v>
      </c>
      <c r="B62" s="22"/>
      <c r="C62" s="23" t="s">
        <v>437</v>
      </c>
      <c r="D62" s="24" t="s">
        <v>437</v>
      </c>
      <c r="E62" s="25" t="s">
        <v>437</v>
      </c>
      <c r="F62" s="26" t="s">
        <v>437</v>
      </c>
      <c r="G62" s="29"/>
      <c r="H62" s="27" t="s">
        <v>437</v>
      </c>
    </row>
    <row r="63" spans="1:8" s="20" customFormat="1" ht="23.25" customHeight="1">
      <c r="A63" s="21" t="s">
        <v>437</v>
      </c>
      <c r="B63" s="22"/>
      <c r="C63" s="23" t="s">
        <v>437</v>
      </c>
      <c r="D63" s="24" t="s">
        <v>437</v>
      </c>
      <c r="E63" s="25" t="s">
        <v>437</v>
      </c>
      <c r="F63" s="26" t="s">
        <v>437</v>
      </c>
      <c r="G63" s="29"/>
      <c r="H63" s="27" t="s">
        <v>437</v>
      </c>
    </row>
    <row r="64" spans="1:8" s="20" customFormat="1" ht="23.25" customHeight="1">
      <c r="A64" s="21" t="s">
        <v>437</v>
      </c>
      <c r="B64" s="22"/>
      <c r="C64" s="23" t="s">
        <v>437</v>
      </c>
      <c r="D64" s="24" t="s">
        <v>437</v>
      </c>
      <c r="E64" s="25" t="s">
        <v>437</v>
      </c>
      <c r="F64" s="26" t="s">
        <v>437</v>
      </c>
      <c r="G64" s="29"/>
      <c r="H64" s="27" t="s">
        <v>437</v>
      </c>
    </row>
    <row r="65" spans="1:8" s="20" customFormat="1" ht="23.25" customHeight="1">
      <c r="A65" s="21" t="s">
        <v>437</v>
      </c>
      <c r="B65" s="22"/>
      <c r="C65" s="23" t="s">
        <v>437</v>
      </c>
      <c r="D65" s="24" t="s">
        <v>437</v>
      </c>
      <c r="E65" s="25" t="s">
        <v>437</v>
      </c>
      <c r="F65" s="26" t="s">
        <v>437</v>
      </c>
      <c r="G65" s="29"/>
      <c r="H65" s="27" t="s">
        <v>437</v>
      </c>
    </row>
    <row r="66" spans="1:8" s="20" customFormat="1" ht="23.25" customHeight="1">
      <c r="A66" s="21" t="s">
        <v>437</v>
      </c>
      <c r="B66" s="22"/>
      <c r="C66" s="23" t="s">
        <v>437</v>
      </c>
      <c r="D66" s="24" t="s">
        <v>437</v>
      </c>
      <c r="E66" s="25" t="s">
        <v>437</v>
      </c>
      <c r="F66" s="26" t="s">
        <v>437</v>
      </c>
      <c r="G66" s="29"/>
      <c r="H66" s="27" t="s">
        <v>437</v>
      </c>
    </row>
    <row r="67" spans="1:8" s="20" customFormat="1" ht="23.25" customHeight="1">
      <c r="A67" s="21" t="s">
        <v>437</v>
      </c>
      <c r="B67" s="22"/>
      <c r="C67" s="23" t="s">
        <v>437</v>
      </c>
      <c r="D67" s="24" t="s">
        <v>437</v>
      </c>
      <c r="E67" s="25" t="s">
        <v>437</v>
      </c>
      <c r="F67" s="26" t="s">
        <v>437</v>
      </c>
      <c r="G67" s="29"/>
      <c r="H67" s="27" t="s">
        <v>437</v>
      </c>
    </row>
    <row r="68" spans="1:8" s="20" customFormat="1" ht="23.25" customHeight="1">
      <c r="A68" s="21" t="s">
        <v>437</v>
      </c>
      <c r="B68" s="22"/>
      <c r="C68" s="23" t="s">
        <v>437</v>
      </c>
      <c r="D68" s="24" t="s">
        <v>437</v>
      </c>
      <c r="E68" s="25" t="s">
        <v>437</v>
      </c>
      <c r="F68" s="26" t="s">
        <v>437</v>
      </c>
      <c r="G68" s="29"/>
      <c r="H68" s="27" t="s">
        <v>437</v>
      </c>
    </row>
    <row r="69" spans="1:8" s="20" customFormat="1" ht="23.25" customHeight="1">
      <c r="A69" s="21" t="s">
        <v>437</v>
      </c>
      <c r="B69" s="22"/>
      <c r="C69" s="23" t="s">
        <v>437</v>
      </c>
      <c r="D69" s="24" t="s">
        <v>437</v>
      </c>
      <c r="E69" s="25" t="s">
        <v>437</v>
      </c>
      <c r="F69" s="26" t="s">
        <v>437</v>
      </c>
      <c r="G69" s="29"/>
      <c r="H69" s="27" t="s">
        <v>437</v>
      </c>
    </row>
    <row r="70" spans="1:8" s="20" customFormat="1" ht="23.25" customHeight="1">
      <c r="A70" s="21" t="s">
        <v>437</v>
      </c>
      <c r="B70" s="22"/>
      <c r="C70" s="23" t="s">
        <v>437</v>
      </c>
      <c r="D70" s="24" t="s">
        <v>437</v>
      </c>
      <c r="E70" s="25" t="s">
        <v>437</v>
      </c>
      <c r="F70" s="26" t="s">
        <v>437</v>
      </c>
      <c r="G70" s="29"/>
      <c r="H70" s="27" t="s">
        <v>437</v>
      </c>
    </row>
    <row r="71" spans="1:8" s="20" customFormat="1" ht="23.25" customHeight="1">
      <c r="A71" s="21" t="s">
        <v>437</v>
      </c>
      <c r="B71" s="22"/>
      <c r="C71" s="23" t="s">
        <v>437</v>
      </c>
      <c r="D71" s="24" t="s">
        <v>437</v>
      </c>
      <c r="E71" s="25" t="s">
        <v>437</v>
      </c>
      <c r="F71" s="26" t="s">
        <v>437</v>
      </c>
      <c r="G71" s="29"/>
      <c r="H71" s="27" t="s">
        <v>437</v>
      </c>
    </row>
    <row r="72" spans="1:8" s="20" customFormat="1" ht="23.25" customHeight="1">
      <c r="A72" s="21" t="s">
        <v>437</v>
      </c>
      <c r="B72" s="22"/>
      <c r="C72" s="23" t="s">
        <v>437</v>
      </c>
      <c r="D72" s="24" t="s">
        <v>437</v>
      </c>
      <c r="E72" s="25" t="s">
        <v>437</v>
      </c>
      <c r="F72" s="26" t="s">
        <v>437</v>
      </c>
      <c r="G72" s="29"/>
      <c r="H72" s="27" t="s">
        <v>437</v>
      </c>
    </row>
    <row r="73" spans="1:8" s="20" customFormat="1" ht="23.25" customHeight="1">
      <c r="A73" s="21" t="s">
        <v>437</v>
      </c>
      <c r="B73" s="22"/>
      <c r="C73" s="23" t="s">
        <v>437</v>
      </c>
      <c r="D73" s="24" t="s">
        <v>437</v>
      </c>
      <c r="E73" s="25" t="s">
        <v>437</v>
      </c>
      <c r="F73" s="26" t="s">
        <v>437</v>
      </c>
      <c r="G73" s="29"/>
      <c r="H73" s="27" t="s">
        <v>437</v>
      </c>
    </row>
    <row r="74" spans="1:8" s="20" customFormat="1" ht="23.25" customHeight="1">
      <c r="A74" s="21" t="s">
        <v>437</v>
      </c>
      <c r="B74" s="22"/>
      <c r="C74" s="23" t="s">
        <v>437</v>
      </c>
      <c r="D74" s="24" t="s">
        <v>437</v>
      </c>
      <c r="E74" s="25" t="s">
        <v>437</v>
      </c>
      <c r="F74" s="26" t="s">
        <v>437</v>
      </c>
      <c r="G74" s="29"/>
      <c r="H74" s="27" t="s">
        <v>437</v>
      </c>
    </row>
    <row r="75" spans="1:8" s="20" customFormat="1" ht="23.25" customHeight="1">
      <c r="A75" s="21" t="s">
        <v>437</v>
      </c>
      <c r="B75" s="22"/>
      <c r="C75" s="23" t="s">
        <v>437</v>
      </c>
      <c r="D75" s="24" t="s">
        <v>437</v>
      </c>
      <c r="E75" s="25" t="s">
        <v>437</v>
      </c>
      <c r="F75" s="26" t="s">
        <v>437</v>
      </c>
      <c r="G75" s="29"/>
      <c r="H75" s="27" t="s">
        <v>437</v>
      </c>
    </row>
    <row r="76" spans="1:8" s="20" customFormat="1" ht="23.25" customHeight="1">
      <c r="A76" s="21" t="s">
        <v>437</v>
      </c>
      <c r="B76" s="22"/>
      <c r="C76" s="23" t="s">
        <v>437</v>
      </c>
      <c r="D76" s="24" t="s">
        <v>437</v>
      </c>
      <c r="E76" s="25" t="s">
        <v>437</v>
      </c>
      <c r="F76" s="26" t="s">
        <v>437</v>
      </c>
      <c r="G76" s="29"/>
      <c r="H76" s="27" t="s">
        <v>437</v>
      </c>
    </row>
    <row r="77" spans="1:8" s="20" customFormat="1" ht="23.25" customHeight="1">
      <c r="A77" s="21" t="s">
        <v>437</v>
      </c>
      <c r="B77" s="22"/>
      <c r="C77" s="23" t="s">
        <v>437</v>
      </c>
      <c r="D77" s="24" t="s">
        <v>437</v>
      </c>
      <c r="E77" s="25" t="s">
        <v>437</v>
      </c>
      <c r="F77" s="26" t="s">
        <v>437</v>
      </c>
      <c r="G77" s="29"/>
      <c r="H77" s="27" t="s">
        <v>437</v>
      </c>
    </row>
    <row r="78" spans="1:8" s="20" customFormat="1" ht="23.25" customHeight="1">
      <c r="A78" s="21" t="s">
        <v>437</v>
      </c>
      <c r="B78" s="22"/>
      <c r="C78" s="23" t="s">
        <v>437</v>
      </c>
      <c r="D78" s="24" t="s">
        <v>437</v>
      </c>
      <c r="E78" s="25" t="s">
        <v>437</v>
      </c>
      <c r="F78" s="26" t="s">
        <v>437</v>
      </c>
      <c r="G78" s="29"/>
      <c r="H78" s="27" t="s">
        <v>437</v>
      </c>
    </row>
    <row r="79" spans="1:8" s="20" customFormat="1" ht="23.25" customHeight="1">
      <c r="A79" s="21" t="s">
        <v>437</v>
      </c>
      <c r="B79" s="22"/>
      <c r="C79" s="23" t="s">
        <v>437</v>
      </c>
      <c r="D79" s="24" t="s">
        <v>437</v>
      </c>
      <c r="E79" s="25" t="s">
        <v>437</v>
      </c>
      <c r="F79" s="26" t="s">
        <v>437</v>
      </c>
      <c r="G79" s="29"/>
      <c r="H79" s="27" t="s">
        <v>437</v>
      </c>
    </row>
    <row r="80" spans="1:8" s="20" customFormat="1" ht="23.25" customHeight="1">
      <c r="A80" s="21" t="s">
        <v>437</v>
      </c>
      <c r="B80" s="22"/>
      <c r="C80" s="23" t="s">
        <v>437</v>
      </c>
      <c r="D80" s="24" t="s">
        <v>437</v>
      </c>
      <c r="E80" s="25" t="s">
        <v>437</v>
      </c>
      <c r="F80" s="26" t="s">
        <v>437</v>
      </c>
      <c r="G80" s="29"/>
      <c r="H80" s="27" t="s">
        <v>437</v>
      </c>
    </row>
    <row r="81" spans="1:8" s="20" customFormat="1" ht="23.25" customHeight="1">
      <c r="A81" s="21" t="s">
        <v>437</v>
      </c>
      <c r="B81" s="22"/>
      <c r="C81" s="23" t="s">
        <v>437</v>
      </c>
      <c r="D81" s="24" t="s">
        <v>437</v>
      </c>
      <c r="E81" s="25" t="s">
        <v>437</v>
      </c>
      <c r="F81" s="26" t="s">
        <v>437</v>
      </c>
      <c r="G81" s="29"/>
      <c r="H81" s="27" t="s">
        <v>437</v>
      </c>
    </row>
    <row r="82" spans="1:8" s="20" customFormat="1" ht="23.25" customHeight="1">
      <c r="A82" s="21" t="s">
        <v>437</v>
      </c>
      <c r="B82" s="22"/>
      <c r="C82" s="23" t="s">
        <v>437</v>
      </c>
      <c r="D82" s="24" t="s">
        <v>437</v>
      </c>
      <c r="E82" s="25" t="s">
        <v>437</v>
      </c>
      <c r="F82" s="26" t="s">
        <v>437</v>
      </c>
      <c r="G82" s="29"/>
      <c r="H82" s="27" t="s">
        <v>437</v>
      </c>
    </row>
    <row r="83" spans="1:8" s="20" customFormat="1" ht="23.25" customHeight="1">
      <c r="A83" s="21" t="s">
        <v>437</v>
      </c>
      <c r="B83" s="22"/>
      <c r="C83" s="23" t="s">
        <v>437</v>
      </c>
      <c r="D83" s="24" t="s">
        <v>437</v>
      </c>
      <c r="E83" s="25" t="s">
        <v>437</v>
      </c>
      <c r="F83" s="26" t="s">
        <v>437</v>
      </c>
      <c r="G83" s="29"/>
      <c r="H83" s="27" t="s">
        <v>437</v>
      </c>
    </row>
    <row r="84" spans="1:8" s="20" customFormat="1" ht="23.25" customHeight="1">
      <c r="A84" s="21" t="s">
        <v>437</v>
      </c>
      <c r="B84" s="22"/>
      <c r="C84" s="23" t="s">
        <v>437</v>
      </c>
      <c r="D84" s="24" t="s">
        <v>437</v>
      </c>
      <c r="E84" s="25" t="s">
        <v>437</v>
      </c>
      <c r="F84" s="26" t="s">
        <v>437</v>
      </c>
      <c r="G84" s="29"/>
      <c r="H84" s="27" t="s">
        <v>437</v>
      </c>
    </row>
    <row r="85" spans="1:8" s="20" customFormat="1" ht="23.25" customHeight="1">
      <c r="A85" s="21" t="s">
        <v>437</v>
      </c>
      <c r="B85" s="22"/>
      <c r="C85" s="23" t="s">
        <v>437</v>
      </c>
      <c r="D85" s="24" t="s">
        <v>437</v>
      </c>
      <c r="E85" s="25" t="s">
        <v>437</v>
      </c>
      <c r="F85" s="26" t="s">
        <v>437</v>
      </c>
      <c r="G85" s="29"/>
      <c r="H85" s="27" t="s">
        <v>437</v>
      </c>
    </row>
    <row r="86" spans="1:8" s="20" customFormat="1" ht="23.25" customHeight="1">
      <c r="A86" s="21" t="s">
        <v>437</v>
      </c>
      <c r="B86" s="22"/>
      <c r="C86" s="23" t="s">
        <v>437</v>
      </c>
      <c r="D86" s="24" t="s">
        <v>437</v>
      </c>
      <c r="E86" s="25" t="s">
        <v>437</v>
      </c>
      <c r="F86" s="26" t="s">
        <v>437</v>
      </c>
      <c r="G86" s="29"/>
      <c r="H86" s="27" t="s">
        <v>437</v>
      </c>
    </row>
    <row r="87" spans="1:8" s="20" customFormat="1" ht="23.25" customHeight="1">
      <c r="A87" s="21" t="s">
        <v>437</v>
      </c>
      <c r="B87" s="22"/>
      <c r="C87" s="23" t="s">
        <v>437</v>
      </c>
      <c r="D87" s="24" t="s">
        <v>437</v>
      </c>
      <c r="E87" s="25" t="s">
        <v>437</v>
      </c>
      <c r="F87" s="26" t="s">
        <v>437</v>
      </c>
      <c r="G87" s="29"/>
      <c r="H87" s="27" t="s">
        <v>437</v>
      </c>
    </row>
    <row r="88" spans="1:8" s="20" customFormat="1" ht="23.25" customHeight="1">
      <c r="A88" s="21" t="s">
        <v>437</v>
      </c>
      <c r="B88" s="22"/>
      <c r="C88" s="23" t="s">
        <v>437</v>
      </c>
      <c r="D88" s="24" t="s">
        <v>437</v>
      </c>
      <c r="E88" s="25" t="s">
        <v>437</v>
      </c>
      <c r="F88" s="26" t="s">
        <v>437</v>
      </c>
      <c r="G88" s="29"/>
      <c r="H88" s="27" t="s">
        <v>437</v>
      </c>
    </row>
    <row r="89" spans="1:8" s="20" customFormat="1" ht="23.25" customHeight="1">
      <c r="A89" s="21" t="s">
        <v>437</v>
      </c>
      <c r="B89" s="22"/>
      <c r="C89" s="23" t="s">
        <v>437</v>
      </c>
      <c r="D89" s="24" t="s">
        <v>437</v>
      </c>
      <c r="E89" s="25" t="s">
        <v>437</v>
      </c>
      <c r="F89" s="26" t="s">
        <v>437</v>
      </c>
      <c r="G89" s="29"/>
      <c r="H89" s="27" t="s">
        <v>437</v>
      </c>
    </row>
    <row r="90" spans="1:8" s="20" customFormat="1" ht="23.25" customHeight="1">
      <c r="A90" s="21" t="s">
        <v>437</v>
      </c>
      <c r="B90" s="22"/>
      <c r="C90" s="23" t="s">
        <v>437</v>
      </c>
      <c r="D90" s="24" t="s">
        <v>437</v>
      </c>
      <c r="E90" s="25" t="s">
        <v>437</v>
      </c>
      <c r="F90" s="26" t="s">
        <v>437</v>
      </c>
      <c r="G90" s="29"/>
      <c r="H90" s="27" t="s">
        <v>437</v>
      </c>
    </row>
    <row r="91" spans="1:8" s="20" customFormat="1" ht="23.25" customHeight="1">
      <c r="A91" s="21" t="s">
        <v>437</v>
      </c>
      <c r="B91" s="22"/>
      <c r="C91" s="23" t="s">
        <v>437</v>
      </c>
      <c r="D91" s="24" t="s">
        <v>437</v>
      </c>
      <c r="E91" s="25" t="s">
        <v>437</v>
      </c>
      <c r="F91" s="26" t="s">
        <v>437</v>
      </c>
      <c r="G91" s="29"/>
      <c r="H91" s="27" t="s">
        <v>437</v>
      </c>
    </row>
    <row r="92" spans="1:8" s="20" customFormat="1" ht="23.25" customHeight="1">
      <c r="A92" s="21" t="s">
        <v>437</v>
      </c>
      <c r="B92" s="22"/>
      <c r="C92" s="23" t="s">
        <v>437</v>
      </c>
      <c r="D92" s="24" t="s">
        <v>437</v>
      </c>
      <c r="E92" s="25" t="s">
        <v>437</v>
      </c>
      <c r="F92" s="26" t="s">
        <v>437</v>
      </c>
      <c r="G92" s="29"/>
      <c r="H92" s="27" t="s">
        <v>437</v>
      </c>
    </row>
    <row r="93" spans="1:8" s="20" customFormat="1" ht="23.25" customHeight="1">
      <c r="A93" s="21" t="s">
        <v>437</v>
      </c>
      <c r="B93" s="22"/>
      <c r="C93" s="23" t="s">
        <v>437</v>
      </c>
      <c r="D93" s="24" t="s">
        <v>437</v>
      </c>
      <c r="E93" s="25" t="s">
        <v>437</v>
      </c>
      <c r="F93" s="26" t="s">
        <v>437</v>
      </c>
      <c r="G93" s="29"/>
      <c r="H93" s="27" t="s">
        <v>437</v>
      </c>
    </row>
    <row r="94" spans="1:8" s="20" customFormat="1" ht="23.25" customHeight="1">
      <c r="A94" s="21" t="s">
        <v>437</v>
      </c>
      <c r="B94" s="22"/>
      <c r="C94" s="23" t="s">
        <v>437</v>
      </c>
      <c r="D94" s="24" t="s">
        <v>437</v>
      </c>
      <c r="E94" s="25" t="s">
        <v>437</v>
      </c>
      <c r="F94" s="26" t="s">
        <v>437</v>
      </c>
      <c r="G94" s="29"/>
      <c r="H94" s="27" t="s">
        <v>437</v>
      </c>
    </row>
    <row r="95" spans="1:8" s="20" customFormat="1" ht="23.25" customHeight="1">
      <c r="A95" s="21" t="s">
        <v>437</v>
      </c>
      <c r="B95" s="22"/>
      <c r="C95" s="23" t="s">
        <v>437</v>
      </c>
      <c r="D95" s="24" t="s">
        <v>437</v>
      </c>
      <c r="E95" s="25" t="s">
        <v>437</v>
      </c>
      <c r="F95" s="26" t="s">
        <v>437</v>
      </c>
      <c r="G95" s="29"/>
      <c r="H95" s="27" t="s">
        <v>437</v>
      </c>
    </row>
    <row r="96" spans="1:8" s="20" customFormat="1" ht="23.25" customHeight="1">
      <c r="A96" s="21" t="s">
        <v>437</v>
      </c>
      <c r="B96" s="22"/>
      <c r="C96" s="23" t="s">
        <v>437</v>
      </c>
      <c r="D96" s="24" t="s">
        <v>437</v>
      </c>
      <c r="E96" s="25" t="s">
        <v>437</v>
      </c>
      <c r="F96" s="26" t="s">
        <v>437</v>
      </c>
      <c r="G96" s="29"/>
      <c r="H96" s="27" t="s">
        <v>437</v>
      </c>
    </row>
    <row r="97" spans="1:8" s="20" customFormat="1" ht="23.25" customHeight="1">
      <c r="A97" s="21" t="s">
        <v>437</v>
      </c>
      <c r="B97" s="22"/>
      <c r="C97" s="23" t="s">
        <v>437</v>
      </c>
      <c r="D97" s="24" t="s">
        <v>437</v>
      </c>
      <c r="E97" s="25" t="s">
        <v>437</v>
      </c>
      <c r="F97" s="26" t="s">
        <v>437</v>
      </c>
      <c r="G97" s="29"/>
      <c r="H97" s="27" t="s">
        <v>437</v>
      </c>
    </row>
    <row r="98" spans="1:8" s="20" customFormat="1" ht="23.25" customHeight="1">
      <c r="A98" s="21" t="s">
        <v>437</v>
      </c>
      <c r="B98" s="22"/>
      <c r="C98" s="23" t="s">
        <v>437</v>
      </c>
      <c r="D98" s="24" t="s">
        <v>437</v>
      </c>
      <c r="E98" s="25" t="s">
        <v>437</v>
      </c>
      <c r="F98" s="26" t="s">
        <v>437</v>
      </c>
      <c r="G98" s="29"/>
      <c r="H98" s="27" t="s">
        <v>437</v>
      </c>
    </row>
    <row r="99" spans="1:8" s="20" customFormat="1" ht="23.25" customHeight="1">
      <c r="A99" s="21" t="s">
        <v>437</v>
      </c>
      <c r="B99" s="22"/>
      <c r="C99" s="23" t="s">
        <v>437</v>
      </c>
      <c r="D99" s="24" t="s">
        <v>437</v>
      </c>
      <c r="E99" s="25" t="s">
        <v>437</v>
      </c>
      <c r="F99" s="26" t="s">
        <v>437</v>
      </c>
      <c r="G99" s="29"/>
      <c r="H99" s="27" t="s">
        <v>437</v>
      </c>
    </row>
    <row r="100" spans="1:8" s="20" customFormat="1" ht="23.25" customHeight="1">
      <c r="A100" s="21" t="s">
        <v>437</v>
      </c>
      <c r="B100" s="22"/>
      <c r="C100" s="23" t="s">
        <v>437</v>
      </c>
      <c r="D100" s="24" t="s">
        <v>437</v>
      </c>
      <c r="E100" s="25" t="s">
        <v>437</v>
      </c>
      <c r="F100" s="26" t="s">
        <v>437</v>
      </c>
      <c r="G100" s="29"/>
      <c r="H100" s="27" t="s">
        <v>437</v>
      </c>
    </row>
  </sheetData>
  <sheetProtection/>
  <mergeCells count="5">
    <mergeCell ref="A1:H1"/>
    <mergeCell ref="A2:H2"/>
    <mergeCell ref="A3:H3"/>
    <mergeCell ref="A4:C4"/>
    <mergeCell ref="F4:H4"/>
  </mergeCells>
  <conditionalFormatting sqref="H6:H100">
    <cfRule type="containsText" priority="1" dxfId="35" operator="containsText" stopIfTrue="1" text="$E$7=&quot;&quot;F&quot;&quot;">
      <formula>NOT(ISERROR(SEARCH("$E$7=""F""",H6)))</formula>
    </cfRule>
    <cfRule type="containsText" priority="2" dxfId="35" operator="containsText" stopIfTrue="1" text="F=E7">
      <formula>NOT(ISERROR(SEARCH("F=E7",H6)))</formula>
    </cfRule>
  </conditionalFormatting>
  <conditionalFormatting sqref="B6:B100">
    <cfRule type="duplicateValues" priority="3" dxfId="35" stopIfTrue="1">
      <formula>AND(COUNTIF($B$6:$B$100,B6)&gt;1,NOT(ISBLANK(B6)))</formula>
    </cfRule>
  </conditionalFormatting>
  <printOptions horizontalCentered="1"/>
  <pageMargins left="0.55" right="0.2362204724409449" top="0.6299212598425197" bottom="0.4330708661417323" header="0.3937007874015748" footer="0.2362204724409449"/>
  <pageSetup fitToHeight="0" fitToWidth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F106"/>
  <sheetViews>
    <sheetView view="pageBreakPreview" zoomScaleSheetLayoutView="100" zoomScalePageLayoutView="0" workbookViewId="0" topLeftCell="A1">
      <selection activeCell="F20" sqref="F20"/>
    </sheetView>
  </sheetViews>
  <sheetFormatPr defaultColWidth="9.00390625" defaultRowHeight="12.75"/>
  <cols>
    <col min="1" max="1" width="5.125" style="13" bestFit="1" customWidth="1"/>
    <col min="2" max="2" width="6.375" style="13" bestFit="1" customWidth="1"/>
    <col min="3" max="3" width="30.75390625" style="14" customWidth="1"/>
    <col min="4" max="4" width="39.875" style="14" customWidth="1"/>
    <col min="5" max="5" width="6.75390625" style="13" customWidth="1"/>
    <col min="6" max="6" width="15.125" style="15" customWidth="1"/>
    <col min="7" max="7" width="17.125" style="12" customWidth="1"/>
    <col min="8" max="16384" width="9.125" style="12" customWidth="1"/>
  </cols>
  <sheetData>
    <row r="1" spans="1:6" ht="31.5" customHeight="1">
      <c r="A1" s="102" t="s">
        <v>14</v>
      </c>
      <c r="B1" s="102"/>
      <c r="C1" s="102"/>
      <c r="D1" s="102"/>
      <c r="E1" s="102"/>
      <c r="F1" s="102"/>
    </row>
    <row r="2" spans="1:6" ht="22.5" customHeight="1">
      <c r="A2" s="103" t="s">
        <v>15</v>
      </c>
      <c r="B2" s="103"/>
      <c r="C2" s="103"/>
      <c r="D2" s="103"/>
      <c r="E2" s="103"/>
      <c r="F2" s="103"/>
    </row>
    <row r="3" spans="1:6" ht="15.75">
      <c r="A3" s="104" t="s">
        <v>16</v>
      </c>
      <c r="B3" s="104"/>
      <c r="C3" s="104"/>
      <c r="D3" s="104"/>
      <c r="E3" s="104"/>
      <c r="F3" s="104"/>
    </row>
    <row r="4" spans="1:6" s="16" customFormat="1" ht="17.25" customHeight="1">
      <c r="A4" s="101" t="s">
        <v>12</v>
      </c>
      <c r="B4" s="101"/>
      <c r="C4" s="101"/>
      <c r="D4" s="17" t="s">
        <v>23</v>
      </c>
      <c r="E4" s="105">
        <v>42154.375</v>
      </c>
      <c r="F4" s="105"/>
    </row>
    <row r="5" spans="1:6" s="7" customFormat="1" ht="31.5" customHeight="1" thickBot="1">
      <c r="A5" s="50" t="s">
        <v>0</v>
      </c>
      <c r="B5" s="50" t="s">
        <v>1</v>
      </c>
      <c r="C5" s="51" t="s">
        <v>3</v>
      </c>
      <c r="D5" s="50" t="s">
        <v>13</v>
      </c>
      <c r="E5" s="50" t="s">
        <v>5</v>
      </c>
      <c r="F5" s="52" t="s">
        <v>2</v>
      </c>
    </row>
    <row r="6" spans="1:6" s="16" customFormat="1" ht="30" customHeight="1">
      <c r="A6" s="60">
        <v>1</v>
      </c>
      <c r="B6" s="61">
        <v>1</v>
      </c>
      <c r="C6" s="62" t="s">
        <v>89</v>
      </c>
      <c r="D6" s="63" t="s">
        <v>88</v>
      </c>
      <c r="E6" s="64" t="s">
        <v>28</v>
      </c>
      <c r="F6" s="65">
        <v>36443</v>
      </c>
    </row>
    <row r="7" spans="1:6" s="16" customFormat="1" ht="30" customHeight="1">
      <c r="A7" s="66">
        <v>2</v>
      </c>
      <c r="B7" s="67">
        <v>2</v>
      </c>
      <c r="C7" s="68" t="s">
        <v>90</v>
      </c>
      <c r="D7" s="69" t="s">
        <v>88</v>
      </c>
      <c r="E7" s="70" t="s">
        <v>28</v>
      </c>
      <c r="F7" s="71">
        <v>35956</v>
      </c>
    </row>
    <row r="8" spans="1:6" s="16" customFormat="1" ht="30" customHeight="1">
      <c r="A8" s="66">
        <v>3</v>
      </c>
      <c r="B8" s="67">
        <v>3</v>
      </c>
      <c r="C8" s="68" t="s">
        <v>351</v>
      </c>
      <c r="D8" s="69" t="s">
        <v>71</v>
      </c>
      <c r="E8" s="70" t="s">
        <v>28</v>
      </c>
      <c r="F8" s="71">
        <v>35962</v>
      </c>
    </row>
    <row r="9" spans="1:6" s="16" customFormat="1" ht="30" customHeight="1">
      <c r="A9" s="66">
        <v>4</v>
      </c>
      <c r="B9" s="67">
        <v>4</v>
      </c>
      <c r="C9" s="68" t="s">
        <v>352</v>
      </c>
      <c r="D9" s="69" t="s">
        <v>71</v>
      </c>
      <c r="E9" s="70" t="s">
        <v>28</v>
      </c>
      <c r="F9" s="71">
        <v>36037</v>
      </c>
    </row>
    <row r="10" spans="1:6" s="16" customFormat="1" ht="30" customHeight="1">
      <c r="A10" s="66">
        <v>5</v>
      </c>
      <c r="B10" s="67">
        <v>5</v>
      </c>
      <c r="C10" s="68" t="s">
        <v>353</v>
      </c>
      <c r="D10" s="69" t="s">
        <v>71</v>
      </c>
      <c r="E10" s="70" t="s">
        <v>28</v>
      </c>
      <c r="F10" s="71">
        <v>35805</v>
      </c>
    </row>
    <row r="11" spans="1:6" s="16" customFormat="1" ht="30" customHeight="1">
      <c r="A11" s="66">
        <v>6</v>
      </c>
      <c r="B11" s="67">
        <v>6</v>
      </c>
      <c r="C11" s="68" t="s">
        <v>354</v>
      </c>
      <c r="D11" s="69" t="s">
        <v>71</v>
      </c>
      <c r="E11" s="70" t="s">
        <v>28</v>
      </c>
      <c r="F11" s="71">
        <v>36290</v>
      </c>
    </row>
    <row r="12" spans="1:6" s="16" customFormat="1" ht="30" customHeight="1">
      <c r="A12" s="66">
        <v>7</v>
      </c>
      <c r="B12" s="67">
        <v>7</v>
      </c>
      <c r="C12" s="68" t="s">
        <v>355</v>
      </c>
      <c r="D12" s="69" t="s">
        <v>27</v>
      </c>
      <c r="E12" s="70" t="s">
        <v>28</v>
      </c>
      <c r="F12" s="71">
        <v>36129</v>
      </c>
    </row>
    <row r="13" spans="1:6" s="16" customFormat="1" ht="30" customHeight="1">
      <c r="A13" s="66">
        <v>8</v>
      </c>
      <c r="B13" s="67">
        <v>8</v>
      </c>
      <c r="C13" s="68" t="s">
        <v>356</v>
      </c>
      <c r="D13" s="69" t="s">
        <v>27</v>
      </c>
      <c r="E13" s="70" t="s">
        <v>28</v>
      </c>
      <c r="F13" s="71" t="s">
        <v>29</v>
      </c>
    </row>
    <row r="14" spans="1:6" s="16" customFormat="1" ht="30" customHeight="1">
      <c r="A14" s="66">
        <v>9</v>
      </c>
      <c r="B14" s="67">
        <v>9</v>
      </c>
      <c r="C14" s="68" t="s">
        <v>357</v>
      </c>
      <c r="D14" s="69" t="s">
        <v>27</v>
      </c>
      <c r="E14" s="70" t="s">
        <v>28</v>
      </c>
      <c r="F14" s="71">
        <v>35828</v>
      </c>
    </row>
    <row r="15" spans="1:6" s="16" customFormat="1" ht="30" customHeight="1">
      <c r="A15" s="66">
        <v>10</v>
      </c>
      <c r="B15" s="67">
        <v>10</v>
      </c>
      <c r="C15" s="68" t="s">
        <v>145</v>
      </c>
      <c r="D15" s="69" t="s">
        <v>132</v>
      </c>
      <c r="E15" s="70" t="s">
        <v>28</v>
      </c>
      <c r="F15" s="71">
        <v>35987</v>
      </c>
    </row>
    <row r="16" spans="1:6" s="16" customFormat="1" ht="30" customHeight="1">
      <c r="A16" s="66">
        <v>11</v>
      </c>
      <c r="B16" s="67">
        <v>11</v>
      </c>
      <c r="C16" s="68" t="s">
        <v>146</v>
      </c>
      <c r="D16" s="69" t="s">
        <v>132</v>
      </c>
      <c r="E16" s="70" t="s">
        <v>28</v>
      </c>
      <c r="F16" s="71">
        <v>36404</v>
      </c>
    </row>
    <row r="17" spans="1:6" s="16" customFormat="1" ht="30" customHeight="1">
      <c r="A17" s="66">
        <v>12</v>
      </c>
      <c r="B17" s="67">
        <v>12</v>
      </c>
      <c r="C17" s="68" t="s">
        <v>147</v>
      </c>
      <c r="D17" s="69" t="s">
        <v>132</v>
      </c>
      <c r="E17" s="70" t="s">
        <v>28</v>
      </c>
      <c r="F17" s="71">
        <v>36231</v>
      </c>
    </row>
    <row r="18" spans="1:6" s="16" customFormat="1" ht="30" customHeight="1">
      <c r="A18" s="66">
        <v>13</v>
      </c>
      <c r="B18" s="67">
        <v>13</v>
      </c>
      <c r="C18" s="68" t="s">
        <v>78</v>
      </c>
      <c r="D18" s="69" t="s">
        <v>79</v>
      </c>
      <c r="E18" s="70" t="s">
        <v>28</v>
      </c>
      <c r="F18" s="71">
        <v>36013</v>
      </c>
    </row>
    <row r="19" spans="1:6" s="16" customFormat="1" ht="30" customHeight="1">
      <c r="A19" s="66">
        <v>14</v>
      </c>
      <c r="B19" s="67">
        <v>14</v>
      </c>
      <c r="C19" s="68" t="s">
        <v>61</v>
      </c>
      <c r="D19" s="69" t="s">
        <v>62</v>
      </c>
      <c r="E19" s="70" t="s">
        <v>28</v>
      </c>
      <c r="F19" s="71">
        <v>36376</v>
      </c>
    </row>
    <row r="20" spans="1:6" s="16" customFormat="1" ht="30" customHeight="1">
      <c r="A20" s="66">
        <v>15</v>
      </c>
      <c r="B20" s="67">
        <v>15</v>
      </c>
      <c r="C20" s="68" t="s">
        <v>37</v>
      </c>
      <c r="D20" s="69" t="s">
        <v>36</v>
      </c>
      <c r="E20" s="70" t="s">
        <v>28</v>
      </c>
      <c r="F20" s="71">
        <v>36251</v>
      </c>
    </row>
    <row r="21" spans="1:6" s="16" customFormat="1" ht="30" customHeight="1">
      <c r="A21" s="66">
        <v>16</v>
      </c>
      <c r="B21" s="67">
        <v>16</v>
      </c>
      <c r="C21" s="68" t="s">
        <v>117</v>
      </c>
      <c r="D21" s="69" t="s">
        <v>118</v>
      </c>
      <c r="E21" s="70" t="s">
        <v>28</v>
      </c>
      <c r="F21" s="71">
        <v>36035</v>
      </c>
    </row>
    <row r="22" spans="1:6" s="16" customFormat="1" ht="30" customHeight="1">
      <c r="A22" s="66">
        <v>17</v>
      </c>
      <c r="B22" s="67">
        <v>17</v>
      </c>
      <c r="C22" s="68" t="s">
        <v>151</v>
      </c>
      <c r="D22" s="69" t="s">
        <v>152</v>
      </c>
      <c r="E22" s="70" t="s">
        <v>28</v>
      </c>
      <c r="F22" s="71">
        <v>35809</v>
      </c>
    </row>
    <row r="23" spans="1:6" s="16" customFormat="1" ht="30" customHeight="1">
      <c r="A23" s="66">
        <v>18</v>
      </c>
      <c r="B23" s="67">
        <v>18</v>
      </c>
      <c r="C23" s="68" t="s">
        <v>153</v>
      </c>
      <c r="D23" s="69" t="s">
        <v>152</v>
      </c>
      <c r="E23" s="70" t="s">
        <v>28</v>
      </c>
      <c r="F23" s="71">
        <v>35941</v>
      </c>
    </row>
    <row r="24" spans="1:6" s="16" customFormat="1" ht="30" customHeight="1">
      <c r="A24" s="66">
        <v>19</v>
      </c>
      <c r="B24" s="67">
        <v>19</v>
      </c>
      <c r="C24" s="68" t="s">
        <v>154</v>
      </c>
      <c r="D24" s="69" t="s">
        <v>152</v>
      </c>
      <c r="E24" s="70" t="s">
        <v>28</v>
      </c>
      <c r="F24" s="71">
        <v>35958</v>
      </c>
    </row>
    <row r="25" spans="1:6" s="16" customFormat="1" ht="30" customHeight="1">
      <c r="A25" s="66">
        <v>20</v>
      </c>
      <c r="B25" s="67">
        <v>20</v>
      </c>
      <c r="C25" s="68" t="s">
        <v>155</v>
      </c>
      <c r="D25" s="69" t="s">
        <v>152</v>
      </c>
      <c r="E25" s="70" t="s">
        <v>28</v>
      </c>
      <c r="F25" s="71">
        <v>36404</v>
      </c>
    </row>
    <row r="26" spans="1:6" s="16" customFormat="1" ht="30" customHeight="1">
      <c r="A26" s="66">
        <v>21</v>
      </c>
      <c r="B26" s="67">
        <v>21</v>
      </c>
      <c r="C26" s="68" t="s">
        <v>181</v>
      </c>
      <c r="D26" s="69" t="s">
        <v>182</v>
      </c>
      <c r="E26" s="70" t="s">
        <v>28</v>
      </c>
      <c r="F26" s="71">
        <v>35860</v>
      </c>
    </row>
    <row r="27" spans="1:6" s="16" customFormat="1" ht="30" customHeight="1">
      <c r="A27" s="66">
        <v>22</v>
      </c>
      <c r="B27" s="67">
        <v>22</v>
      </c>
      <c r="C27" s="68" t="s">
        <v>183</v>
      </c>
      <c r="D27" s="69" t="s">
        <v>182</v>
      </c>
      <c r="E27" s="70" t="s">
        <v>28</v>
      </c>
      <c r="F27" s="71">
        <v>36101</v>
      </c>
    </row>
    <row r="28" spans="1:6" s="16" customFormat="1" ht="30" customHeight="1">
      <c r="A28" s="66">
        <v>23</v>
      </c>
      <c r="B28" s="67">
        <v>23</v>
      </c>
      <c r="C28" s="68" t="s">
        <v>184</v>
      </c>
      <c r="D28" s="69" t="s">
        <v>182</v>
      </c>
      <c r="E28" s="70" t="s">
        <v>28</v>
      </c>
      <c r="F28" s="71">
        <v>36509</v>
      </c>
    </row>
    <row r="29" spans="1:6" s="16" customFormat="1" ht="30" customHeight="1">
      <c r="A29" s="66">
        <v>24</v>
      </c>
      <c r="B29" s="67">
        <v>24</v>
      </c>
      <c r="C29" s="68" t="s">
        <v>358</v>
      </c>
      <c r="D29" s="69" t="s">
        <v>71</v>
      </c>
      <c r="E29" s="70" t="s">
        <v>28</v>
      </c>
      <c r="F29" s="71" t="s">
        <v>200</v>
      </c>
    </row>
    <row r="30" spans="1:6" s="16" customFormat="1" ht="30" customHeight="1">
      <c r="A30" s="66">
        <v>25</v>
      </c>
      <c r="B30" s="67">
        <v>25</v>
      </c>
      <c r="C30" s="68" t="s">
        <v>205</v>
      </c>
      <c r="D30" s="69" t="s">
        <v>206</v>
      </c>
      <c r="E30" s="70" t="s">
        <v>28</v>
      </c>
      <c r="F30" s="71" t="s">
        <v>207</v>
      </c>
    </row>
    <row r="31" spans="1:6" s="16" customFormat="1" ht="30" customHeight="1">
      <c r="A31" s="66">
        <v>26</v>
      </c>
      <c r="B31" s="67">
        <v>26</v>
      </c>
      <c r="C31" s="68" t="s">
        <v>208</v>
      </c>
      <c r="D31" s="72" t="s">
        <v>206</v>
      </c>
      <c r="E31" s="70" t="s">
        <v>28</v>
      </c>
      <c r="F31" s="71" t="s">
        <v>209</v>
      </c>
    </row>
    <row r="32" spans="1:6" s="16" customFormat="1" ht="30" customHeight="1">
      <c r="A32" s="66">
        <v>27</v>
      </c>
      <c r="B32" s="67">
        <v>27</v>
      </c>
      <c r="C32" s="68" t="s">
        <v>228</v>
      </c>
      <c r="D32" s="72" t="s">
        <v>45</v>
      </c>
      <c r="E32" s="70" t="s">
        <v>28</v>
      </c>
      <c r="F32" s="71">
        <v>36273</v>
      </c>
    </row>
    <row r="33" spans="1:6" s="16" customFormat="1" ht="30" customHeight="1">
      <c r="A33" s="66">
        <v>28</v>
      </c>
      <c r="B33" s="67">
        <v>28</v>
      </c>
      <c r="C33" s="68" t="s">
        <v>237</v>
      </c>
      <c r="D33" s="72" t="s">
        <v>238</v>
      </c>
      <c r="E33" s="70" t="s">
        <v>28</v>
      </c>
      <c r="F33" s="71">
        <v>35827</v>
      </c>
    </row>
    <row r="34" spans="1:6" s="16" customFormat="1" ht="30" customHeight="1">
      <c r="A34" s="66">
        <v>29</v>
      </c>
      <c r="B34" s="67">
        <v>29</v>
      </c>
      <c r="C34" s="68" t="s">
        <v>239</v>
      </c>
      <c r="D34" s="72" t="s">
        <v>238</v>
      </c>
      <c r="E34" s="70" t="s">
        <v>28</v>
      </c>
      <c r="F34" s="71">
        <v>35855</v>
      </c>
    </row>
    <row r="35" spans="1:6" s="16" customFormat="1" ht="30" customHeight="1">
      <c r="A35" s="66">
        <v>30</v>
      </c>
      <c r="B35" s="67">
        <v>30</v>
      </c>
      <c r="C35" s="68" t="s">
        <v>252</v>
      </c>
      <c r="D35" s="72" t="s">
        <v>436</v>
      </c>
      <c r="E35" s="70" t="s">
        <v>28</v>
      </c>
      <c r="F35" s="71">
        <v>36104</v>
      </c>
    </row>
    <row r="36" spans="1:6" s="16" customFormat="1" ht="30" customHeight="1">
      <c r="A36" s="66">
        <v>31</v>
      </c>
      <c r="B36" s="67">
        <v>31</v>
      </c>
      <c r="C36" s="68" t="s">
        <v>254</v>
      </c>
      <c r="D36" s="72" t="s">
        <v>436</v>
      </c>
      <c r="E36" s="70" t="s">
        <v>28</v>
      </c>
      <c r="F36" s="71">
        <v>35828</v>
      </c>
    </row>
    <row r="37" spans="1:6" s="16" customFormat="1" ht="30" customHeight="1">
      <c r="A37" s="66">
        <v>32</v>
      </c>
      <c r="B37" s="67">
        <v>32</v>
      </c>
      <c r="C37" s="68" t="s">
        <v>268</v>
      </c>
      <c r="D37" s="69" t="s">
        <v>269</v>
      </c>
      <c r="E37" s="70" t="s">
        <v>28</v>
      </c>
      <c r="F37" s="71">
        <v>35847</v>
      </c>
    </row>
    <row r="38" spans="1:6" s="16" customFormat="1" ht="30" customHeight="1">
      <c r="A38" s="66">
        <v>33</v>
      </c>
      <c r="B38" s="67">
        <v>33</v>
      </c>
      <c r="C38" s="68" t="s">
        <v>273</v>
      </c>
      <c r="D38" s="69" t="s">
        <v>272</v>
      </c>
      <c r="E38" s="70" t="s">
        <v>28</v>
      </c>
      <c r="F38" s="71">
        <v>35986</v>
      </c>
    </row>
    <row r="39" spans="1:6" s="16" customFormat="1" ht="30" customHeight="1">
      <c r="A39" s="66">
        <v>34</v>
      </c>
      <c r="B39" s="67">
        <v>34</v>
      </c>
      <c r="C39" s="68" t="s">
        <v>274</v>
      </c>
      <c r="D39" s="69" t="s">
        <v>272</v>
      </c>
      <c r="E39" s="70" t="s">
        <v>28</v>
      </c>
      <c r="F39" s="71">
        <v>36474</v>
      </c>
    </row>
    <row r="40" spans="1:6" s="16" customFormat="1" ht="30" customHeight="1">
      <c r="A40" s="66">
        <v>35</v>
      </c>
      <c r="B40" s="67">
        <v>35</v>
      </c>
      <c r="C40" s="68" t="s">
        <v>279</v>
      </c>
      <c r="D40" s="69" t="s">
        <v>280</v>
      </c>
      <c r="E40" s="70" t="s">
        <v>28</v>
      </c>
      <c r="F40" s="71">
        <v>36043</v>
      </c>
    </row>
    <row r="41" spans="1:6" s="16" customFormat="1" ht="30" customHeight="1">
      <c r="A41" s="66">
        <v>36</v>
      </c>
      <c r="B41" s="67">
        <v>36</v>
      </c>
      <c r="C41" s="68" t="s">
        <v>281</v>
      </c>
      <c r="D41" s="69" t="s">
        <v>280</v>
      </c>
      <c r="E41" s="70" t="s">
        <v>28</v>
      </c>
      <c r="F41" s="71">
        <v>36048</v>
      </c>
    </row>
    <row r="42" spans="1:6" s="16" customFormat="1" ht="30" customHeight="1">
      <c r="A42" s="66">
        <v>37</v>
      </c>
      <c r="B42" s="67">
        <v>37</v>
      </c>
      <c r="C42" s="68" t="s">
        <v>282</v>
      </c>
      <c r="D42" s="69" t="s">
        <v>420</v>
      </c>
      <c r="E42" s="70" t="s">
        <v>28</v>
      </c>
      <c r="F42" s="71">
        <v>35858</v>
      </c>
    </row>
    <row r="43" spans="1:6" s="16" customFormat="1" ht="30" customHeight="1">
      <c r="A43" s="66">
        <v>38</v>
      </c>
      <c r="B43" s="67">
        <v>38</v>
      </c>
      <c r="C43" s="68" t="s">
        <v>290</v>
      </c>
      <c r="D43" s="69" t="s">
        <v>106</v>
      </c>
      <c r="E43" s="70" t="s">
        <v>28</v>
      </c>
      <c r="F43" s="71">
        <v>36314</v>
      </c>
    </row>
    <row r="44" spans="1:6" s="16" customFormat="1" ht="30" customHeight="1">
      <c r="A44" s="66">
        <v>39</v>
      </c>
      <c r="B44" s="67">
        <v>39</v>
      </c>
      <c r="C44" s="68" t="s">
        <v>297</v>
      </c>
      <c r="D44" s="69" t="s">
        <v>298</v>
      </c>
      <c r="E44" s="70" t="s">
        <v>28</v>
      </c>
      <c r="F44" s="71">
        <v>36389</v>
      </c>
    </row>
    <row r="45" spans="1:6" s="16" customFormat="1" ht="30" customHeight="1">
      <c r="A45" s="66">
        <v>40</v>
      </c>
      <c r="B45" s="67">
        <v>40</v>
      </c>
      <c r="C45" s="68" t="s">
        <v>299</v>
      </c>
      <c r="D45" s="69" t="s">
        <v>298</v>
      </c>
      <c r="E45" s="70" t="s">
        <v>28</v>
      </c>
      <c r="F45" s="71">
        <v>36278</v>
      </c>
    </row>
    <row r="46" spans="1:6" s="16" customFormat="1" ht="30" customHeight="1">
      <c r="A46" s="66">
        <v>41</v>
      </c>
      <c r="B46" s="67">
        <v>41</v>
      </c>
      <c r="C46" s="68" t="s">
        <v>300</v>
      </c>
      <c r="D46" s="69" t="s">
        <v>298</v>
      </c>
      <c r="E46" s="70" t="s">
        <v>28</v>
      </c>
      <c r="F46" s="71">
        <v>36342</v>
      </c>
    </row>
    <row r="47" spans="1:6" s="16" customFormat="1" ht="30" customHeight="1">
      <c r="A47" s="66">
        <v>42</v>
      </c>
      <c r="B47" s="67">
        <v>42</v>
      </c>
      <c r="C47" s="68" t="s">
        <v>301</v>
      </c>
      <c r="D47" s="69" t="s">
        <v>298</v>
      </c>
      <c r="E47" s="70" t="s">
        <v>28</v>
      </c>
      <c r="F47" s="71">
        <v>36475</v>
      </c>
    </row>
    <row r="48" spans="1:6" s="16" customFormat="1" ht="30" customHeight="1">
      <c r="A48" s="66">
        <v>43</v>
      </c>
      <c r="B48" s="67">
        <v>43</v>
      </c>
      <c r="C48" s="68" t="s">
        <v>359</v>
      </c>
      <c r="D48" s="69" t="s">
        <v>234</v>
      </c>
      <c r="E48" s="70" t="s">
        <v>28</v>
      </c>
      <c r="F48" s="71" t="s">
        <v>308</v>
      </c>
    </row>
    <row r="49" spans="1:6" s="16" customFormat="1" ht="30" customHeight="1">
      <c r="A49" s="66">
        <v>44</v>
      </c>
      <c r="B49" s="67">
        <v>44</v>
      </c>
      <c r="C49" s="68" t="s">
        <v>324</v>
      </c>
      <c r="D49" s="69" t="s">
        <v>323</v>
      </c>
      <c r="E49" s="70" t="s">
        <v>28</v>
      </c>
      <c r="F49" s="71">
        <v>36069</v>
      </c>
    </row>
    <row r="50" spans="1:6" s="16" customFormat="1" ht="30" customHeight="1">
      <c r="A50" s="66">
        <v>45</v>
      </c>
      <c r="B50" s="67">
        <v>45</v>
      </c>
      <c r="C50" s="68" t="s">
        <v>325</v>
      </c>
      <c r="D50" s="69" t="s">
        <v>323</v>
      </c>
      <c r="E50" s="70" t="s">
        <v>28</v>
      </c>
      <c r="F50" s="71">
        <v>36192</v>
      </c>
    </row>
    <row r="51" spans="1:6" s="16" customFormat="1" ht="30" customHeight="1">
      <c r="A51" s="66">
        <v>46</v>
      </c>
      <c r="B51" s="67">
        <v>46</v>
      </c>
      <c r="C51" s="68" t="s">
        <v>368</v>
      </c>
      <c r="D51" s="69" t="s">
        <v>36</v>
      </c>
      <c r="E51" s="70" t="s">
        <v>28</v>
      </c>
      <c r="F51" s="71">
        <v>36400</v>
      </c>
    </row>
    <row r="52" spans="1:6" s="16" customFormat="1" ht="30" customHeight="1">
      <c r="A52" s="66">
        <v>47</v>
      </c>
      <c r="B52" s="67">
        <v>47</v>
      </c>
      <c r="C52" s="68" t="s">
        <v>372</v>
      </c>
      <c r="D52" s="69" t="s">
        <v>373</v>
      </c>
      <c r="E52" s="70" t="s">
        <v>28</v>
      </c>
      <c r="F52" s="71">
        <v>36148</v>
      </c>
    </row>
    <row r="53" spans="1:6" s="16" customFormat="1" ht="30" customHeight="1">
      <c r="A53" s="66">
        <v>48</v>
      </c>
      <c r="B53" s="67">
        <v>48</v>
      </c>
      <c r="C53" s="68" t="s">
        <v>374</v>
      </c>
      <c r="D53" s="69" t="s">
        <v>323</v>
      </c>
      <c r="E53" s="70" t="s">
        <v>28</v>
      </c>
      <c r="F53" s="71">
        <v>36045</v>
      </c>
    </row>
    <row r="54" spans="1:6" s="16" customFormat="1" ht="30" customHeight="1">
      <c r="A54" s="66">
        <v>49</v>
      </c>
      <c r="B54" s="67">
        <v>49</v>
      </c>
      <c r="C54" s="68" t="s">
        <v>375</v>
      </c>
      <c r="D54" s="69" t="s">
        <v>323</v>
      </c>
      <c r="E54" s="70" t="s">
        <v>28</v>
      </c>
      <c r="F54" s="71">
        <v>36316</v>
      </c>
    </row>
    <row r="55" spans="1:6" s="16" customFormat="1" ht="30" customHeight="1">
      <c r="A55" s="66">
        <v>50</v>
      </c>
      <c r="B55" s="67">
        <v>50</v>
      </c>
      <c r="C55" s="68" t="s">
        <v>408</v>
      </c>
      <c r="D55" s="69" t="s">
        <v>73</v>
      </c>
      <c r="E55" s="70" t="s">
        <v>28</v>
      </c>
      <c r="F55" s="71" t="s">
        <v>409</v>
      </c>
    </row>
    <row r="56" spans="1:6" s="16" customFormat="1" ht="30" customHeight="1">
      <c r="A56" s="66">
        <v>51</v>
      </c>
      <c r="B56" s="66">
        <v>500</v>
      </c>
      <c r="C56" s="68" t="s">
        <v>414</v>
      </c>
      <c r="D56" s="69" t="s">
        <v>413</v>
      </c>
      <c r="E56" s="70" t="s">
        <v>28</v>
      </c>
      <c r="F56" s="71">
        <v>35925</v>
      </c>
    </row>
    <row r="57" spans="1:6" s="16" customFormat="1" ht="30" customHeight="1">
      <c r="A57" s="66" t="s">
        <v>330</v>
      </c>
      <c r="B57" s="66"/>
      <c r="C57" s="68"/>
      <c r="D57" s="69"/>
      <c r="E57" s="70"/>
      <c r="F57" s="71"/>
    </row>
    <row r="58" spans="1:6" s="16" customFormat="1" ht="30" customHeight="1">
      <c r="A58" s="66">
        <v>53</v>
      </c>
      <c r="B58" s="66"/>
      <c r="C58" s="68"/>
      <c r="D58" s="69"/>
      <c r="E58" s="70"/>
      <c r="F58" s="71"/>
    </row>
    <row r="59" spans="1:6" s="16" customFormat="1" ht="30" customHeight="1">
      <c r="A59" s="66">
        <v>54</v>
      </c>
      <c r="B59" s="66"/>
      <c r="C59" s="68"/>
      <c r="D59" s="69"/>
      <c r="E59" s="70"/>
      <c r="F59" s="71"/>
    </row>
    <row r="60" spans="1:6" s="16" customFormat="1" ht="30" customHeight="1">
      <c r="A60" s="66">
        <v>55</v>
      </c>
      <c r="B60" s="66"/>
      <c r="C60" s="68"/>
      <c r="D60" s="72"/>
      <c r="E60" s="70"/>
      <c r="F60" s="71"/>
    </row>
    <row r="61" spans="1:6" s="16" customFormat="1" ht="30" customHeight="1">
      <c r="A61" s="66">
        <v>56</v>
      </c>
      <c r="B61" s="66"/>
      <c r="C61" s="68"/>
      <c r="D61" s="69"/>
      <c r="E61" s="70"/>
      <c r="F61" s="71"/>
    </row>
    <row r="62" spans="1:6" s="16" customFormat="1" ht="30" customHeight="1">
      <c r="A62" s="66">
        <v>57</v>
      </c>
      <c r="B62" s="66"/>
      <c r="C62" s="68"/>
      <c r="D62" s="69"/>
      <c r="E62" s="70"/>
      <c r="F62" s="71"/>
    </row>
    <row r="63" spans="1:6" s="16" customFormat="1" ht="30" customHeight="1">
      <c r="A63" s="66">
        <v>58</v>
      </c>
      <c r="B63" s="66"/>
      <c r="C63" s="68"/>
      <c r="D63" s="69"/>
      <c r="E63" s="70"/>
      <c r="F63" s="71"/>
    </row>
    <row r="64" spans="1:6" s="16" customFormat="1" ht="30" customHeight="1">
      <c r="A64" s="66">
        <v>59</v>
      </c>
      <c r="B64" s="66"/>
      <c r="C64" s="68"/>
      <c r="D64" s="69"/>
      <c r="E64" s="70"/>
      <c r="F64" s="71"/>
    </row>
    <row r="65" spans="1:6" s="16" customFormat="1" ht="30" customHeight="1">
      <c r="A65" s="66">
        <v>60</v>
      </c>
      <c r="B65" s="66"/>
      <c r="C65" s="68"/>
      <c r="D65" s="69"/>
      <c r="E65" s="70"/>
      <c r="F65" s="71"/>
    </row>
    <row r="66" spans="1:6" s="16" customFormat="1" ht="30" customHeight="1">
      <c r="A66" s="66">
        <v>61</v>
      </c>
      <c r="B66" s="66"/>
      <c r="C66" s="68"/>
      <c r="D66" s="69"/>
      <c r="E66" s="70"/>
      <c r="F66" s="71"/>
    </row>
    <row r="67" spans="1:6" s="16" customFormat="1" ht="30" customHeight="1">
      <c r="A67" s="66">
        <v>62</v>
      </c>
      <c r="B67" s="66"/>
      <c r="C67" s="68"/>
      <c r="D67" s="69"/>
      <c r="E67" s="70"/>
      <c r="F67" s="71"/>
    </row>
    <row r="68" spans="1:6" s="16" customFormat="1" ht="30" customHeight="1">
      <c r="A68" s="66">
        <v>63</v>
      </c>
      <c r="B68" s="66"/>
      <c r="C68" s="68"/>
      <c r="D68" s="69"/>
      <c r="E68" s="70"/>
      <c r="F68" s="71"/>
    </row>
    <row r="69" spans="1:6" s="16" customFormat="1" ht="30" customHeight="1">
      <c r="A69" s="66">
        <v>64</v>
      </c>
      <c r="B69" s="66"/>
      <c r="C69" s="68"/>
      <c r="D69" s="69"/>
      <c r="E69" s="70"/>
      <c r="F69" s="71"/>
    </row>
    <row r="70" spans="1:6" s="16" customFormat="1" ht="30" customHeight="1">
      <c r="A70" s="66">
        <v>65</v>
      </c>
      <c r="B70" s="66"/>
      <c r="C70" s="68"/>
      <c r="D70" s="69"/>
      <c r="E70" s="70"/>
      <c r="F70" s="71"/>
    </row>
    <row r="71" spans="1:6" s="16" customFormat="1" ht="30" customHeight="1">
      <c r="A71" s="66">
        <v>66</v>
      </c>
      <c r="B71" s="66"/>
      <c r="C71" s="68"/>
      <c r="D71" s="69"/>
      <c r="E71" s="70"/>
      <c r="F71" s="71"/>
    </row>
    <row r="72" spans="1:6" s="16" customFormat="1" ht="30" customHeight="1">
      <c r="A72" s="66">
        <v>67</v>
      </c>
      <c r="B72" s="66"/>
      <c r="C72" s="68"/>
      <c r="D72" s="69"/>
      <c r="E72" s="70"/>
      <c r="F72" s="71"/>
    </row>
    <row r="73" spans="1:6" s="16" customFormat="1" ht="30" customHeight="1">
      <c r="A73" s="66">
        <v>68</v>
      </c>
      <c r="B73" s="66"/>
      <c r="C73" s="68"/>
      <c r="D73" s="69"/>
      <c r="E73" s="70"/>
      <c r="F73" s="71"/>
    </row>
    <row r="74" spans="1:6" s="16" customFormat="1" ht="30" customHeight="1">
      <c r="A74" s="66">
        <v>69</v>
      </c>
      <c r="B74" s="66"/>
      <c r="C74" s="68"/>
      <c r="D74" s="69"/>
      <c r="E74" s="70"/>
      <c r="F74" s="71"/>
    </row>
    <row r="75" spans="1:6" s="16" customFormat="1" ht="30" customHeight="1">
      <c r="A75" s="66">
        <v>70</v>
      </c>
      <c r="B75" s="66"/>
      <c r="C75" s="68"/>
      <c r="D75" s="69"/>
      <c r="E75" s="70"/>
      <c r="F75" s="71"/>
    </row>
    <row r="76" spans="1:6" s="16" customFormat="1" ht="30" customHeight="1">
      <c r="A76" s="66">
        <v>71</v>
      </c>
      <c r="B76" s="66"/>
      <c r="C76" s="68"/>
      <c r="D76" s="69"/>
      <c r="E76" s="70"/>
      <c r="F76" s="71"/>
    </row>
    <row r="77" spans="1:6" s="16" customFormat="1" ht="30" customHeight="1">
      <c r="A77" s="66">
        <v>72</v>
      </c>
      <c r="B77" s="66"/>
      <c r="C77" s="68"/>
      <c r="D77" s="69"/>
      <c r="E77" s="70"/>
      <c r="F77" s="71"/>
    </row>
    <row r="78" spans="1:6" s="16" customFormat="1" ht="30" customHeight="1">
      <c r="A78" s="66">
        <v>73</v>
      </c>
      <c r="B78" s="66"/>
      <c r="C78" s="68"/>
      <c r="D78" s="69"/>
      <c r="E78" s="70"/>
      <c r="F78" s="71"/>
    </row>
    <row r="79" spans="1:6" s="16" customFormat="1" ht="30" customHeight="1">
      <c r="A79" s="66">
        <v>74</v>
      </c>
      <c r="B79" s="66"/>
      <c r="C79" s="68"/>
      <c r="D79" s="69"/>
      <c r="E79" s="70"/>
      <c r="F79" s="71"/>
    </row>
    <row r="80" spans="1:6" s="16" customFormat="1" ht="30" customHeight="1">
      <c r="A80" s="66">
        <v>75</v>
      </c>
      <c r="B80" s="66"/>
      <c r="C80" s="68"/>
      <c r="D80" s="69"/>
      <c r="E80" s="70"/>
      <c r="F80" s="71"/>
    </row>
    <row r="81" spans="1:6" s="16" customFormat="1" ht="30" customHeight="1">
      <c r="A81" s="66">
        <v>76</v>
      </c>
      <c r="B81" s="66"/>
      <c r="C81" s="68"/>
      <c r="D81" s="69"/>
      <c r="E81" s="70"/>
      <c r="F81" s="71"/>
    </row>
    <row r="82" spans="1:6" s="16" customFormat="1" ht="30" customHeight="1">
      <c r="A82" s="66">
        <v>77</v>
      </c>
      <c r="B82" s="66"/>
      <c r="C82" s="68"/>
      <c r="D82" s="69"/>
      <c r="E82" s="70"/>
      <c r="F82" s="71"/>
    </row>
    <row r="83" spans="1:6" s="16" customFormat="1" ht="30" customHeight="1">
      <c r="A83" s="66">
        <v>78</v>
      </c>
      <c r="B83" s="66"/>
      <c r="C83" s="68"/>
      <c r="D83" s="69"/>
      <c r="E83" s="70"/>
      <c r="F83" s="71"/>
    </row>
    <row r="84" spans="1:6" s="16" customFormat="1" ht="30" customHeight="1">
      <c r="A84" s="66">
        <v>79</v>
      </c>
      <c r="B84" s="66"/>
      <c r="C84" s="68"/>
      <c r="D84" s="69"/>
      <c r="E84" s="70"/>
      <c r="F84" s="71"/>
    </row>
    <row r="85" spans="1:6" s="16" customFormat="1" ht="30" customHeight="1">
      <c r="A85" s="66">
        <v>80</v>
      </c>
      <c r="B85" s="66"/>
      <c r="C85" s="68"/>
      <c r="D85" s="69"/>
      <c r="E85" s="70"/>
      <c r="F85" s="71"/>
    </row>
    <row r="86" spans="1:6" s="16" customFormat="1" ht="30" customHeight="1">
      <c r="A86" s="66">
        <v>81</v>
      </c>
      <c r="B86" s="66"/>
      <c r="C86" s="69"/>
      <c r="D86" s="69"/>
      <c r="E86" s="70"/>
      <c r="F86" s="71"/>
    </row>
    <row r="87" spans="1:6" s="16" customFormat="1" ht="30" customHeight="1">
      <c r="A87" s="66">
        <v>82</v>
      </c>
      <c r="B87" s="66"/>
      <c r="C87" s="69"/>
      <c r="D87" s="69"/>
      <c r="E87" s="70"/>
      <c r="F87" s="71"/>
    </row>
    <row r="88" spans="1:6" s="16" customFormat="1" ht="30" customHeight="1">
      <c r="A88" s="66">
        <v>83</v>
      </c>
      <c r="B88" s="66"/>
      <c r="C88" s="69"/>
      <c r="D88" s="69"/>
      <c r="E88" s="70"/>
      <c r="F88" s="71"/>
    </row>
    <row r="89" spans="1:6" s="16" customFormat="1" ht="30" customHeight="1">
      <c r="A89" s="66">
        <v>84</v>
      </c>
      <c r="B89" s="66"/>
      <c r="C89" s="69"/>
      <c r="D89" s="69"/>
      <c r="E89" s="70"/>
      <c r="F89" s="71"/>
    </row>
    <row r="90" spans="1:6" s="16" customFormat="1" ht="30" customHeight="1">
      <c r="A90" s="66">
        <v>85</v>
      </c>
      <c r="B90" s="66"/>
      <c r="C90" s="69"/>
      <c r="D90" s="69"/>
      <c r="E90" s="70"/>
      <c r="F90" s="71"/>
    </row>
    <row r="91" spans="1:6" s="16" customFormat="1" ht="30" customHeight="1">
      <c r="A91" s="66">
        <v>86</v>
      </c>
      <c r="B91" s="66"/>
      <c r="C91" s="68"/>
      <c r="D91" s="69"/>
      <c r="E91" s="70"/>
      <c r="F91" s="71"/>
    </row>
    <row r="92" spans="1:6" s="16" customFormat="1" ht="30" customHeight="1">
      <c r="A92" s="66">
        <v>87</v>
      </c>
      <c r="B92" s="66"/>
      <c r="C92" s="68"/>
      <c r="D92" s="69"/>
      <c r="E92" s="70"/>
      <c r="F92" s="71"/>
    </row>
    <row r="93" spans="1:6" s="16" customFormat="1" ht="30" customHeight="1">
      <c r="A93" s="66">
        <v>88</v>
      </c>
      <c r="B93" s="66"/>
      <c r="C93" s="68"/>
      <c r="D93" s="69"/>
      <c r="E93" s="70"/>
      <c r="F93" s="71"/>
    </row>
    <row r="94" spans="1:6" s="16" customFormat="1" ht="30" customHeight="1">
      <c r="A94" s="66">
        <v>89</v>
      </c>
      <c r="B94" s="66"/>
      <c r="C94" s="68"/>
      <c r="D94" s="69"/>
      <c r="E94" s="70"/>
      <c r="F94" s="71"/>
    </row>
    <row r="95" spans="1:6" s="16" customFormat="1" ht="30" customHeight="1">
      <c r="A95" s="66">
        <v>90</v>
      </c>
      <c r="B95" s="66"/>
      <c r="C95" s="68"/>
      <c r="D95" s="69"/>
      <c r="E95" s="70"/>
      <c r="F95" s="71"/>
    </row>
    <row r="96" spans="1:6" s="16" customFormat="1" ht="30" customHeight="1">
      <c r="A96" s="66">
        <v>91</v>
      </c>
      <c r="B96" s="66"/>
      <c r="C96" s="68"/>
      <c r="D96" s="69"/>
      <c r="E96" s="70"/>
      <c r="F96" s="71"/>
    </row>
    <row r="97" spans="1:6" s="16" customFormat="1" ht="30" customHeight="1">
      <c r="A97" s="66">
        <v>92</v>
      </c>
      <c r="B97" s="66"/>
      <c r="C97" s="68"/>
      <c r="D97" s="69"/>
      <c r="E97" s="70"/>
      <c r="F97" s="71"/>
    </row>
    <row r="98" spans="1:6" s="16" customFormat="1" ht="30" customHeight="1">
      <c r="A98" s="66">
        <v>93</v>
      </c>
      <c r="B98" s="66"/>
      <c r="C98" s="68"/>
      <c r="D98" s="69"/>
      <c r="E98" s="70"/>
      <c r="F98" s="71"/>
    </row>
    <row r="99" spans="1:6" s="16" customFormat="1" ht="30" customHeight="1">
      <c r="A99" s="66">
        <v>94</v>
      </c>
      <c r="B99" s="66"/>
      <c r="C99" s="68"/>
      <c r="D99" s="69"/>
      <c r="E99" s="70"/>
      <c r="F99" s="71"/>
    </row>
    <row r="100" spans="1:6" s="16" customFormat="1" ht="30" customHeight="1">
      <c r="A100" s="66">
        <v>95</v>
      </c>
      <c r="B100" s="66"/>
      <c r="C100" s="68"/>
      <c r="D100" s="69"/>
      <c r="E100" s="70"/>
      <c r="F100" s="71"/>
    </row>
    <row r="101" spans="1:6" s="16" customFormat="1" ht="30" customHeight="1">
      <c r="A101" s="66">
        <v>96</v>
      </c>
      <c r="B101" s="66"/>
      <c r="C101" s="68"/>
      <c r="D101" s="69"/>
      <c r="E101" s="70"/>
      <c r="F101" s="71"/>
    </row>
    <row r="102" spans="1:6" s="16" customFormat="1" ht="30" customHeight="1">
      <c r="A102" s="66">
        <v>97</v>
      </c>
      <c r="B102" s="66"/>
      <c r="C102" s="68"/>
      <c r="D102" s="69"/>
      <c r="E102" s="70"/>
      <c r="F102" s="71"/>
    </row>
    <row r="103" spans="1:6" s="16" customFormat="1" ht="30" customHeight="1">
      <c r="A103" s="66">
        <v>98</v>
      </c>
      <c r="B103" s="66"/>
      <c r="C103" s="68"/>
      <c r="D103" s="69"/>
      <c r="E103" s="70"/>
      <c r="F103" s="71"/>
    </row>
    <row r="104" spans="1:6" s="16" customFormat="1" ht="30" customHeight="1">
      <c r="A104" s="66">
        <v>99</v>
      </c>
      <c r="B104" s="66"/>
      <c r="C104" s="68"/>
      <c r="D104" s="69"/>
      <c r="E104" s="70"/>
      <c r="F104" s="71"/>
    </row>
    <row r="105" spans="1:6" s="16" customFormat="1" ht="30" customHeight="1">
      <c r="A105" s="66">
        <v>100</v>
      </c>
      <c r="B105" s="66"/>
      <c r="C105" s="68"/>
      <c r="D105" s="69"/>
      <c r="E105" s="70"/>
      <c r="F105" s="71"/>
    </row>
    <row r="106" spans="1:6" s="16" customFormat="1" ht="30" customHeight="1" thickBot="1">
      <c r="A106" s="66">
        <v>101</v>
      </c>
      <c r="B106" s="73"/>
      <c r="C106" s="74"/>
      <c r="D106" s="74"/>
      <c r="E106" s="75"/>
      <c r="F106" s="76"/>
    </row>
  </sheetData>
  <sheetProtection/>
  <mergeCells count="5">
    <mergeCell ref="A4:C4"/>
    <mergeCell ref="A1:F1"/>
    <mergeCell ref="A2:F2"/>
    <mergeCell ref="A3:F3"/>
    <mergeCell ref="E4:F4"/>
  </mergeCells>
  <conditionalFormatting sqref="F6:F106">
    <cfRule type="cellIs" priority="1" dxfId="34" operator="between" stopIfTrue="1">
      <formula>36161</formula>
      <formula>37256</formula>
    </cfRule>
  </conditionalFormatting>
  <conditionalFormatting sqref="B6:B106">
    <cfRule type="duplicateValues" priority="205" dxfId="35" stopIfTrue="1">
      <formula>AND(COUNTIF($B$6:$B$106,B6)&gt;1,NOT(ISBLANK(B6)))</formula>
    </cfRule>
  </conditionalFormatting>
  <printOptions horizontalCentered="1"/>
  <pageMargins left="0.5118110236220472" right="0.11811023622047245" top="0.6692913385826772" bottom="0.5118110236220472" header="0.3937007874015748" footer="0.2755905511811024"/>
  <pageSetup fitToHeight="0" fitToWidth="1" horizontalDpi="600" verticalDpi="600" orientation="portrait" paperSize="9" scale="94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P100"/>
  <sheetViews>
    <sheetView tabSelected="1" view="pageBreakPreview" zoomScaleSheetLayoutView="100" zoomScalePageLayoutView="0" workbookViewId="0" topLeftCell="A1">
      <selection activeCell="C46" sqref="C46"/>
    </sheetView>
  </sheetViews>
  <sheetFormatPr defaultColWidth="9.00390625" defaultRowHeight="12.75"/>
  <cols>
    <col min="1" max="1" width="4.25390625" style="2" bestFit="1" customWidth="1"/>
    <col min="2" max="2" width="7.00390625" style="2" bestFit="1" customWidth="1"/>
    <col min="3" max="3" width="24.375" style="6" customWidth="1"/>
    <col min="4" max="4" width="30.00390625" style="6" customWidth="1"/>
    <col min="5" max="5" width="6.625" style="1" customWidth="1"/>
    <col min="6" max="6" width="12.625" style="2" customWidth="1"/>
    <col min="7" max="7" width="10.25390625" style="30" customWidth="1"/>
    <col min="8" max="8" width="7.375" style="1" hidden="1" customWidth="1"/>
    <col min="9" max="16384" width="9.125" style="1" customWidth="1"/>
  </cols>
  <sheetData>
    <row r="1" spans="1:10" ht="32.25" customHeight="1">
      <c r="A1" s="102" t="s">
        <v>14</v>
      </c>
      <c r="B1" s="102"/>
      <c r="C1" s="102"/>
      <c r="D1" s="102"/>
      <c r="E1" s="102"/>
      <c r="F1" s="102"/>
      <c r="G1" s="102"/>
      <c r="H1" s="102"/>
      <c r="J1" s="2"/>
    </row>
    <row r="2" spans="1:8" ht="18">
      <c r="A2" s="107" t="s">
        <v>15</v>
      </c>
      <c r="B2" s="107"/>
      <c r="C2" s="107"/>
      <c r="D2" s="107"/>
      <c r="E2" s="107"/>
      <c r="F2" s="107"/>
      <c r="G2" s="107"/>
      <c r="H2" s="107"/>
    </row>
    <row r="3" spans="1:9" ht="15.75">
      <c r="A3" s="108" t="s">
        <v>16</v>
      </c>
      <c r="B3" s="108"/>
      <c r="C3" s="108"/>
      <c r="D3" s="108"/>
      <c r="E3" s="108"/>
      <c r="F3" s="108"/>
      <c r="G3" s="108"/>
      <c r="H3" s="108"/>
      <c r="I3" s="3"/>
    </row>
    <row r="4" spans="1:8" s="20" customFormat="1" ht="14.25">
      <c r="A4" s="106" t="s">
        <v>12</v>
      </c>
      <c r="B4" s="106"/>
      <c r="C4" s="106"/>
      <c r="D4" s="18" t="s">
        <v>23</v>
      </c>
      <c r="E4" s="19"/>
      <c r="F4" s="109">
        <v>42154.375</v>
      </c>
      <c r="G4" s="109"/>
      <c r="H4" s="109"/>
    </row>
    <row r="5" spans="1:16" s="4" customFormat="1" ht="33.75" customHeight="1">
      <c r="A5" s="53" t="s">
        <v>0</v>
      </c>
      <c r="B5" s="54" t="s">
        <v>1</v>
      </c>
      <c r="C5" s="54" t="s">
        <v>3</v>
      </c>
      <c r="D5" s="53" t="s">
        <v>13</v>
      </c>
      <c r="E5" s="54" t="s">
        <v>5</v>
      </c>
      <c r="F5" s="55" t="s">
        <v>2</v>
      </c>
      <c r="G5" s="56" t="s">
        <v>4</v>
      </c>
      <c r="H5" s="54" t="s">
        <v>11</v>
      </c>
      <c r="L5" s="5"/>
      <c r="M5" s="5"/>
      <c r="N5" s="5"/>
      <c r="O5" s="5"/>
      <c r="P5" s="5"/>
    </row>
    <row r="6" spans="1:10" s="20" customFormat="1" ht="23.25" customHeight="1">
      <c r="A6" s="21">
        <v>1</v>
      </c>
      <c r="B6" s="22">
        <v>44</v>
      </c>
      <c r="C6" s="23" t="s">
        <v>324</v>
      </c>
      <c r="D6" s="24" t="s">
        <v>323</v>
      </c>
      <c r="E6" s="25" t="s">
        <v>28</v>
      </c>
      <c r="F6" s="26">
        <v>36069</v>
      </c>
      <c r="G6" s="29">
        <v>2104</v>
      </c>
      <c r="H6" s="27">
        <v>0</v>
      </c>
      <c r="J6" s="28"/>
    </row>
    <row r="7" spans="1:10" s="20" customFormat="1" ht="23.25" customHeight="1">
      <c r="A7" s="21">
        <v>2</v>
      </c>
      <c r="B7" s="22">
        <v>1</v>
      </c>
      <c r="C7" s="23" t="s">
        <v>89</v>
      </c>
      <c r="D7" s="23" t="s">
        <v>88</v>
      </c>
      <c r="E7" s="25" t="s">
        <v>28</v>
      </c>
      <c r="F7" s="26">
        <v>36443</v>
      </c>
      <c r="G7" s="29">
        <v>2158</v>
      </c>
      <c r="H7" s="27">
        <v>0</v>
      </c>
      <c r="J7" s="28"/>
    </row>
    <row r="8" spans="1:10" s="20" customFormat="1" ht="23.25" customHeight="1">
      <c r="A8" s="21">
        <v>3</v>
      </c>
      <c r="B8" s="22">
        <v>35</v>
      </c>
      <c r="C8" s="23" t="s">
        <v>279</v>
      </c>
      <c r="D8" s="23" t="s">
        <v>280</v>
      </c>
      <c r="E8" s="25" t="s">
        <v>28</v>
      </c>
      <c r="F8" s="26">
        <v>36043</v>
      </c>
      <c r="G8" s="29">
        <v>2250</v>
      </c>
      <c r="H8" s="27">
        <v>0</v>
      </c>
      <c r="J8" s="28"/>
    </row>
    <row r="9" spans="1:8" s="20" customFormat="1" ht="23.25" customHeight="1">
      <c r="A9" s="21">
        <v>4</v>
      </c>
      <c r="B9" s="22">
        <v>20</v>
      </c>
      <c r="C9" s="23" t="s">
        <v>155</v>
      </c>
      <c r="D9" s="23" t="s">
        <v>152</v>
      </c>
      <c r="E9" s="25" t="s">
        <v>28</v>
      </c>
      <c r="F9" s="26">
        <v>36404</v>
      </c>
      <c r="G9" s="29">
        <v>2312</v>
      </c>
      <c r="H9" s="27">
        <v>0</v>
      </c>
    </row>
    <row r="10" spans="1:8" s="20" customFormat="1" ht="23.25" customHeight="1">
      <c r="A10" s="21">
        <v>5</v>
      </c>
      <c r="B10" s="22">
        <v>49</v>
      </c>
      <c r="C10" s="23" t="s">
        <v>375</v>
      </c>
      <c r="D10" s="23" t="s">
        <v>323</v>
      </c>
      <c r="E10" s="25" t="s">
        <v>28</v>
      </c>
      <c r="F10" s="26">
        <v>36316</v>
      </c>
      <c r="G10" s="29">
        <v>2318</v>
      </c>
      <c r="H10" s="27">
        <v>0</v>
      </c>
    </row>
    <row r="11" spans="1:8" s="20" customFormat="1" ht="23.25" customHeight="1">
      <c r="A11" s="21">
        <v>6</v>
      </c>
      <c r="B11" s="22">
        <v>47</v>
      </c>
      <c r="C11" s="23" t="s">
        <v>372</v>
      </c>
      <c r="D11" s="23" t="s">
        <v>373</v>
      </c>
      <c r="E11" s="25" t="s">
        <v>28</v>
      </c>
      <c r="F11" s="26">
        <v>36148</v>
      </c>
      <c r="G11" s="29">
        <v>2320</v>
      </c>
      <c r="H11" s="27">
        <v>0</v>
      </c>
    </row>
    <row r="12" spans="1:8" s="20" customFormat="1" ht="23.25" customHeight="1">
      <c r="A12" s="21">
        <v>7</v>
      </c>
      <c r="B12" s="22">
        <v>46</v>
      </c>
      <c r="C12" s="23" t="s">
        <v>368</v>
      </c>
      <c r="D12" s="23" t="s">
        <v>36</v>
      </c>
      <c r="E12" s="25" t="s">
        <v>28</v>
      </c>
      <c r="F12" s="26">
        <v>36400</v>
      </c>
      <c r="G12" s="29">
        <v>2348</v>
      </c>
      <c r="H12" s="27">
        <v>0</v>
      </c>
    </row>
    <row r="13" spans="1:8" s="20" customFormat="1" ht="23.25" customHeight="1">
      <c r="A13" s="21">
        <v>8</v>
      </c>
      <c r="B13" s="22">
        <v>500</v>
      </c>
      <c r="C13" s="23" t="s">
        <v>414</v>
      </c>
      <c r="D13" s="23" t="s">
        <v>413</v>
      </c>
      <c r="E13" s="25" t="s">
        <v>28</v>
      </c>
      <c r="F13" s="26">
        <v>35925</v>
      </c>
      <c r="G13" s="29">
        <v>2354</v>
      </c>
      <c r="H13" s="27">
        <v>0</v>
      </c>
    </row>
    <row r="14" spans="1:8" s="20" customFormat="1" ht="23.25" customHeight="1">
      <c r="A14" s="21">
        <v>9</v>
      </c>
      <c r="B14" s="22">
        <v>18</v>
      </c>
      <c r="C14" s="23" t="s">
        <v>153</v>
      </c>
      <c r="D14" s="23" t="s">
        <v>152</v>
      </c>
      <c r="E14" s="25" t="s">
        <v>28</v>
      </c>
      <c r="F14" s="26">
        <v>35941</v>
      </c>
      <c r="G14" s="29">
        <v>2419</v>
      </c>
      <c r="H14" s="27">
        <v>0</v>
      </c>
    </row>
    <row r="15" spans="1:8" s="20" customFormat="1" ht="23.25" customHeight="1">
      <c r="A15" s="21">
        <v>10</v>
      </c>
      <c r="B15" s="22">
        <v>22</v>
      </c>
      <c r="C15" s="23" t="s">
        <v>183</v>
      </c>
      <c r="D15" s="23" t="s">
        <v>182</v>
      </c>
      <c r="E15" s="25" t="s">
        <v>28</v>
      </c>
      <c r="F15" s="26">
        <v>36101</v>
      </c>
      <c r="G15" s="29">
        <v>2424</v>
      </c>
      <c r="H15" s="27">
        <v>0</v>
      </c>
    </row>
    <row r="16" spans="1:8" s="20" customFormat="1" ht="23.25" customHeight="1">
      <c r="A16" s="21">
        <v>11</v>
      </c>
      <c r="B16" s="22">
        <v>2</v>
      </c>
      <c r="C16" s="23" t="s">
        <v>90</v>
      </c>
      <c r="D16" s="23" t="s">
        <v>88</v>
      </c>
      <c r="E16" s="25" t="s">
        <v>28</v>
      </c>
      <c r="F16" s="26">
        <v>35956</v>
      </c>
      <c r="G16" s="29">
        <v>2442</v>
      </c>
      <c r="H16" s="27">
        <v>0</v>
      </c>
    </row>
    <row r="17" spans="1:8" s="20" customFormat="1" ht="23.25" customHeight="1">
      <c r="A17" s="21">
        <v>12</v>
      </c>
      <c r="B17" s="22">
        <v>45</v>
      </c>
      <c r="C17" s="23" t="s">
        <v>325</v>
      </c>
      <c r="D17" s="23" t="s">
        <v>323</v>
      </c>
      <c r="E17" s="25" t="s">
        <v>28</v>
      </c>
      <c r="F17" s="26">
        <v>36192</v>
      </c>
      <c r="G17" s="29">
        <v>2455</v>
      </c>
      <c r="H17" s="27">
        <v>0</v>
      </c>
    </row>
    <row r="18" spans="1:8" s="20" customFormat="1" ht="23.25" customHeight="1">
      <c r="A18" s="21">
        <v>13</v>
      </c>
      <c r="B18" s="22">
        <v>11</v>
      </c>
      <c r="C18" s="23" t="s">
        <v>146</v>
      </c>
      <c r="D18" s="23" t="s">
        <v>132</v>
      </c>
      <c r="E18" s="25" t="s">
        <v>28</v>
      </c>
      <c r="F18" s="26">
        <v>36404</v>
      </c>
      <c r="G18" s="29">
        <v>2515</v>
      </c>
      <c r="H18" s="27">
        <v>0</v>
      </c>
    </row>
    <row r="19" spans="1:8" s="20" customFormat="1" ht="23.25" customHeight="1">
      <c r="A19" s="21">
        <v>14</v>
      </c>
      <c r="B19" s="22">
        <v>41</v>
      </c>
      <c r="C19" s="23" t="s">
        <v>300</v>
      </c>
      <c r="D19" s="23" t="s">
        <v>298</v>
      </c>
      <c r="E19" s="25" t="s">
        <v>28</v>
      </c>
      <c r="F19" s="26">
        <v>36342</v>
      </c>
      <c r="G19" s="29">
        <v>2520</v>
      </c>
      <c r="H19" s="27">
        <v>0</v>
      </c>
    </row>
    <row r="20" spans="1:8" s="20" customFormat="1" ht="23.25" customHeight="1">
      <c r="A20" s="21">
        <v>15</v>
      </c>
      <c r="B20" s="22">
        <v>42</v>
      </c>
      <c r="C20" s="23" t="s">
        <v>301</v>
      </c>
      <c r="D20" s="23" t="s">
        <v>298</v>
      </c>
      <c r="E20" s="25" t="s">
        <v>28</v>
      </c>
      <c r="F20" s="26">
        <v>36475</v>
      </c>
      <c r="G20" s="29">
        <v>2527</v>
      </c>
      <c r="H20" s="27">
        <v>0</v>
      </c>
    </row>
    <row r="21" spans="1:8" s="20" customFormat="1" ht="23.25" customHeight="1">
      <c r="A21" s="21">
        <v>16</v>
      </c>
      <c r="B21" s="22">
        <v>15</v>
      </c>
      <c r="C21" s="23" t="s">
        <v>37</v>
      </c>
      <c r="D21" s="23" t="s">
        <v>36</v>
      </c>
      <c r="E21" s="25" t="s">
        <v>28</v>
      </c>
      <c r="F21" s="26">
        <v>36251</v>
      </c>
      <c r="G21" s="29">
        <v>2534</v>
      </c>
      <c r="H21" s="27">
        <v>0</v>
      </c>
    </row>
    <row r="22" spans="1:8" s="20" customFormat="1" ht="23.25" customHeight="1">
      <c r="A22" s="21">
        <v>17</v>
      </c>
      <c r="B22" s="22">
        <v>12</v>
      </c>
      <c r="C22" s="23" t="s">
        <v>147</v>
      </c>
      <c r="D22" s="23" t="s">
        <v>132</v>
      </c>
      <c r="E22" s="25" t="s">
        <v>28</v>
      </c>
      <c r="F22" s="26">
        <v>36231</v>
      </c>
      <c r="G22" s="29">
        <v>2536</v>
      </c>
      <c r="H22" s="27">
        <v>0</v>
      </c>
    </row>
    <row r="23" spans="1:8" s="20" customFormat="1" ht="23.25" customHeight="1">
      <c r="A23" s="21">
        <v>18</v>
      </c>
      <c r="B23" s="22">
        <v>4</v>
      </c>
      <c r="C23" s="23" t="s">
        <v>352</v>
      </c>
      <c r="D23" s="23" t="s">
        <v>71</v>
      </c>
      <c r="E23" s="25" t="s">
        <v>28</v>
      </c>
      <c r="F23" s="26">
        <v>36037</v>
      </c>
      <c r="G23" s="29">
        <v>2544</v>
      </c>
      <c r="H23" s="27">
        <v>0</v>
      </c>
    </row>
    <row r="24" spans="1:8" s="20" customFormat="1" ht="23.25" customHeight="1">
      <c r="A24" s="21">
        <v>19</v>
      </c>
      <c r="B24" s="22">
        <v>24</v>
      </c>
      <c r="C24" s="23" t="s">
        <v>358</v>
      </c>
      <c r="D24" s="23" t="s">
        <v>71</v>
      </c>
      <c r="E24" s="25" t="s">
        <v>28</v>
      </c>
      <c r="F24" s="26" t="s">
        <v>200</v>
      </c>
      <c r="G24" s="29">
        <v>2544</v>
      </c>
      <c r="H24" s="27">
        <v>0</v>
      </c>
    </row>
    <row r="25" spans="1:8" s="20" customFormat="1" ht="23.25" customHeight="1">
      <c r="A25" s="21">
        <v>20</v>
      </c>
      <c r="B25" s="22">
        <v>43</v>
      </c>
      <c r="C25" s="23" t="s">
        <v>359</v>
      </c>
      <c r="D25" s="23" t="s">
        <v>234</v>
      </c>
      <c r="E25" s="25" t="s">
        <v>28</v>
      </c>
      <c r="F25" s="26" t="s">
        <v>308</v>
      </c>
      <c r="G25" s="29">
        <v>2549</v>
      </c>
      <c r="H25" s="27">
        <v>0</v>
      </c>
    </row>
    <row r="26" spans="1:8" s="20" customFormat="1" ht="23.25" customHeight="1">
      <c r="A26" s="21">
        <v>21</v>
      </c>
      <c r="B26" s="22">
        <v>10</v>
      </c>
      <c r="C26" s="23" t="s">
        <v>145</v>
      </c>
      <c r="D26" s="23" t="s">
        <v>132</v>
      </c>
      <c r="E26" s="25" t="s">
        <v>28</v>
      </c>
      <c r="F26" s="26">
        <v>35987</v>
      </c>
      <c r="G26" s="29"/>
      <c r="H26" s="27">
        <v>0</v>
      </c>
    </row>
    <row r="27" spans="1:8" s="20" customFormat="1" ht="23.25" customHeight="1">
      <c r="A27" s="21">
        <v>22</v>
      </c>
      <c r="B27" s="22">
        <v>40</v>
      </c>
      <c r="C27" s="23" t="s">
        <v>299</v>
      </c>
      <c r="D27" s="23" t="s">
        <v>298</v>
      </c>
      <c r="E27" s="25" t="s">
        <v>28</v>
      </c>
      <c r="F27" s="26">
        <v>36278</v>
      </c>
      <c r="G27" s="29"/>
      <c r="H27" s="27">
        <v>0</v>
      </c>
    </row>
    <row r="28" spans="1:8" s="20" customFormat="1" ht="23.25" customHeight="1">
      <c r="A28" s="21">
        <v>23</v>
      </c>
      <c r="B28" s="22">
        <v>9</v>
      </c>
      <c r="C28" s="23" t="s">
        <v>357</v>
      </c>
      <c r="D28" s="23" t="s">
        <v>27</v>
      </c>
      <c r="E28" s="25" t="s">
        <v>28</v>
      </c>
      <c r="F28" s="26">
        <v>35828</v>
      </c>
      <c r="G28" s="29"/>
      <c r="H28" s="27">
        <v>0</v>
      </c>
    </row>
    <row r="29" spans="1:8" s="20" customFormat="1" ht="23.25" customHeight="1">
      <c r="A29" s="21">
        <v>24</v>
      </c>
      <c r="B29" s="22">
        <v>38</v>
      </c>
      <c r="C29" s="23" t="s">
        <v>290</v>
      </c>
      <c r="D29" s="23" t="s">
        <v>106</v>
      </c>
      <c r="E29" s="25" t="s">
        <v>28</v>
      </c>
      <c r="F29" s="26">
        <v>36314</v>
      </c>
      <c r="G29" s="29"/>
      <c r="H29" s="27">
        <v>0</v>
      </c>
    </row>
    <row r="30" spans="1:8" s="20" customFormat="1" ht="23.25" customHeight="1">
      <c r="A30" s="21">
        <v>25</v>
      </c>
      <c r="B30" s="22">
        <v>25</v>
      </c>
      <c r="C30" s="23" t="s">
        <v>205</v>
      </c>
      <c r="D30" s="23" t="s">
        <v>206</v>
      </c>
      <c r="E30" s="25" t="s">
        <v>28</v>
      </c>
      <c r="F30" s="26" t="s">
        <v>207</v>
      </c>
      <c r="G30" s="29"/>
      <c r="H30" s="27">
        <v>0</v>
      </c>
    </row>
    <row r="31" spans="1:8" s="20" customFormat="1" ht="23.25" customHeight="1">
      <c r="A31" s="21">
        <v>26</v>
      </c>
      <c r="B31" s="22">
        <v>33</v>
      </c>
      <c r="C31" s="23" t="s">
        <v>273</v>
      </c>
      <c r="D31" s="23" t="s">
        <v>272</v>
      </c>
      <c r="E31" s="25" t="s">
        <v>28</v>
      </c>
      <c r="F31" s="26">
        <v>35986</v>
      </c>
      <c r="G31" s="29"/>
      <c r="H31" s="27">
        <v>0</v>
      </c>
    </row>
    <row r="32" spans="1:8" s="20" customFormat="1" ht="23.25" customHeight="1">
      <c r="A32" s="21">
        <v>27</v>
      </c>
      <c r="B32" s="22">
        <v>32</v>
      </c>
      <c r="C32" s="23" t="s">
        <v>268</v>
      </c>
      <c r="D32" s="23" t="s">
        <v>269</v>
      </c>
      <c r="E32" s="25" t="s">
        <v>28</v>
      </c>
      <c r="F32" s="26">
        <v>35847</v>
      </c>
      <c r="G32" s="29"/>
      <c r="H32" s="27">
        <v>0</v>
      </c>
    </row>
    <row r="33" spans="1:8" s="20" customFormat="1" ht="23.25" customHeight="1">
      <c r="A33" s="21">
        <v>28</v>
      </c>
      <c r="B33" s="22">
        <v>8</v>
      </c>
      <c r="C33" s="23" t="s">
        <v>356</v>
      </c>
      <c r="D33" s="23" t="s">
        <v>27</v>
      </c>
      <c r="E33" s="25" t="s">
        <v>28</v>
      </c>
      <c r="F33" s="26" t="s">
        <v>29</v>
      </c>
      <c r="G33" s="29"/>
      <c r="H33" s="27">
        <v>0</v>
      </c>
    </row>
    <row r="34" spans="1:8" s="20" customFormat="1" ht="23.25" customHeight="1">
      <c r="A34" s="21">
        <v>29</v>
      </c>
      <c r="B34" s="22">
        <v>5</v>
      </c>
      <c r="C34" s="23" t="s">
        <v>353</v>
      </c>
      <c r="D34" s="23" t="s">
        <v>71</v>
      </c>
      <c r="E34" s="25" t="s">
        <v>28</v>
      </c>
      <c r="F34" s="26">
        <v>35805</v>
      </c>
      <c r="G34" s="29"/>
      <c r="H34" s="27">
        <v>0</v>
      </c>
    </row>
    <row r="35" spans="1:8" s="20" customFormat="1" ht="23.25" customHeight="1">
      <c r="A35" s="21">
        <v>30</v>
      </c>
      <c r="B35" s="22">
        <v>36</v>
      </c>
      <c r="C35" s="23" t="s">
        <v>281</v>
      </c>
      <c r="D35" s="23" t="s">
        <v>280</v>
      </c>
      <c r="E35" s="25" t="s">
        <v>28</v>
      </c>
      <c r="F35" s="26">
        <v>36048</v>
      </c>
      <c r="G35" s="29"/>
      <c r="H35" s="27">
        <v>0</v>
      </c>
    </row>
    <row r="36" spans="1:8" s="20" customFormat="1" ht="23.25" customHeight="1">
      <c r="A36" s="21">
        <v>31</v>
      </c>
      <c r="B36" s="22">
        <v>23</v>
      </c>
      <c r="C36" s="23" t="s">
        <v>184</v>
      </c>
      <c r="D36" s="23" t="s">
        <v>182</v>
      </c>
      <c r="E36" s="25" t="s">
        <v>28</v>
      </c>
      <c r="F36" s="26">
        <v>36509</v>
      </c>
      <c r="G36" s="29"/>
      <c r="H36" s="27">
        <v>0</v>
      </c>
    </row>
    <row r="37" spans="1:8" s="20" customFormat="1" ht="23.25" customHeight="1">
      <c r="A37" s="21">
        <v>32</v>
      </c>
      <c r="B37" s="22">
        <v>19</v>
      </c>
      <c r="C37" s="23" t="s">
        <v>154</v>
      </c>
      <c r="D37" s="23" t="s">
        <v>152</v>
      </c>
      <c r="E37" s="25" t="s">
        <v>28</v>
      </c>
      <c r="F37" s="26">
        <v>35958</v>
      </c>
      <c r="G37" s="29"/>
      <c r="H37" s="27">
        <v>0</v>
      </c>
    </row>
    <row r="38" spans="1:8" s="20" customFormat="1" ht="23.25" customHeight="1">
      <c r="A38" s="21">
        <v>33</v>
      </c>
      <c r="B38" s="22">
        <v>26</v>
      </c>
      <c r="C38" s="23" t="s">
        <v>208</v>
      </c>
      <c r="D38" s="23" t="s">
        <v>206</v>
      </c>
      <c r="E38" s="25" t="s">
        <v>28</v>
      </c>
      <c r="F38" s="26" t="s">
        <v>209</v>
      </c>
      <c r="G38" s="29"/>
      <c r="H38" s="27">
        <v>0</v>
      </c>
    </row>
    <row r="39" spans="1:8" s="20" customFormat="1" ht="23.25" customHeight="1">
      <c r="A39" s="21">
        <v>34</v>
      </c>
      <c r="B39" s="22">
        <v>50</v>
      </c>
      <c r="C39" s="23" t="s">
        <v>408</v>
      </c>
      <c r="D39" s="23" t="s">
        <v>73</v>
      </c>
      <c r="E39" s="25" t="s">
        <v>28</v>
      </c>
      <c r="F39" s="26" t="s">
        <v>409</v>
      </c>
      <c r="G39" s="29"/>
      <c r="H39" s="27">
        <v>0</v>
      </c>
    </row>
    <row r="40" spans="1:8" s="20" customFormat="1" ht="23.25" customHeight="1">
      <c r="A40" s="21">
        <v>35</v>
      </c>
      <c r="B40" s="22">
        <v>39</v>
      </c>
      <c r="C40" s="23" t="s">
        <v>297</v>
      </c>
      <c r="D40" s="23" t="s">
        <v>298</v>
      </c>
      <c r="E40" s="25" t="s">
        <v>28</v>
      </c>
      <c r="F40" s="26">
        <v>36389</v>
      </c>
      <c r="G40" s="29"/>
      <c r="H40" s="27">
        <v>0</v>
      </c>
    </row>
    <row r="41" spans="1:8" s="20" customFormat="1" ht="23.25" customHeight="1">
      <c r="A41" s="21">
        <v>36</v>
      </c>
      <c r="B41" s="22">
        <v>21</v>
      </c>
      <c r="C41" s="23" t="s">
        <v>181</v>
      </c>
      <c r="D41" s="23" t="s">
        <v>182</v>
      </c>
      <c r="E41" s="25" t="s">
        <v>28</v>
      </c>
      <c r="F41" s="26">
        <v>35860</v>
      </c>
      <c r="G41" s="29"/>
      <c r="H41" s="27">
        <v>0</v>
      </c>
    </row>
    <row r="42" spans="1:8" s="20" customFormat="1" ht="23.25" customHeight="1">
      <c r="A42" s="21">
        <v>37</v>
      </c>
      <c r="B42" s="22">
        <v>14</v>
      </c>
      <c r="C42" s="23" t="s">
        <v>61</v>
      </c>
      <c r="D42" s="23" t="s">
        <v>62</v>
      </c>
      <c r="E42" s="25" t="s">
        <v>28</v>
      </c>
      <c r="F42" s="26">
        <v>36376</v>
      </c>
      <c r="G42" s="29"/>
      <c r="H42" s="27">
        <v>0</v>
      </c>
    </row>
    <row r="43" spans="1:8" s="20" customFormat="1" ht="23.25" customHeight="1">
      <c r="A43" s="21">
        <v>38</v>
      </c>
      <c r="B43" s="22">
        <v>34</v>
      </c>
      <c r="C43" s="23" t="s">
        <v>274</v>
      </c>
      <c r="D43" s="23" t="s">
        <v>272</v>
      </c>
      <c r="E43" s="25" t="s">
        <v>28</v>
      </c>
      <c r="F43" s="26">
        <v>36474</v>
      </c>
      <c r="G43" s="29"/>
      <c r="H43" s="27">
        <v>0</v>
      </c>
    </row>
    <row r="44" spans="1:8" s="20" customFormat="1" ht="23.25" customHeight="1">
      <c r="A44" s="21">
        <v>39</v>
      </c>
      <c r="B44" s="22">
        <v>16</v>
      </c>
      <c r="C44" s="23" t="s">
        <v>117</v>
      </c>
      <c r="D44" s="23" t="s">
        <v>118</v>
      </c>
      <c r="E44" s="25" t="s">
        <v>28</v>
      </c>
      <c r="F44" s="26">
        <v>36035</v>
      </c>
      <c r="G44" s="29"/>
      <c r="H44" s="27">
        <v>0</v>
      </c>
    </row>
    <row r="45" spans="1:8" s="20" customFormat="1" ht="23.25" customHeight="1">
      <c r="A45" s="21">
        <v>40</v>
      </c>
      <c r="B45" s="22">
        <v>7</v>
      </c>
      <c r="C45" s="23" t="s">
        <v>355</v>
      </c>
      <c r="D45" s="23" t="s">
        <v>27</v>
      </c>
      <c r="E45" s="25" t="s">
        <v>28</v>
      </c>
      <c r="F45" s="26">
        <v>36129</v>
      </c>
      <c r="G45" s="29"/>
      <c r="H45" s="27">
        <v>0</v>
      </c>
    </row>
    <row r="46" spans="1:8" s="20" customFormat="1" ht="23.25" customHeight="1">
      <c r="A46" s="21">
        <v>41</v>
      </c>
      <c r="B46" s="22">
        <v>48</v>
      </c>
      <c r="C46" s="23" t="s">
        <v>374</v>
      </c>
      <c r="D46" s="23" t="s">
        <v>323</v>
      </c>
      <c r="E46" s="25" t="s">
        <v>28</v>
      </c>
      <c r="F46" s="26">
        <v>36045</v>
      </c>
      <c r="G46" s="29"/>
      <c r="H46" s="27">
        <v>0</v>
      </c>
    </row>
    <row r="47" spans="1:8" s="20" customFormat="1" ht="23.25" customHeight="1">
      <c r="A47" s="21">
        <v>42</v>
      </c>
      <c r="B47" s="22">
        <v>27</v>
      </c>
      <c r="C47" s="23" t="s">
        <v>228</v>
      </c>
      <c r="D47" s="23" t="s">
        <v>45</v>
      </c>
      <c r="E47" s="25" t="s">
        <v>28</v>
      </c>
      <c r="F47" s="26">
        <v>36273</v>
      </c>
      <c r="G47" s="29"/>
      <c r="H47" s="27">
        <v>0</v>
      </c>
    </row>
    <row r="48" spans="1:8" s="20" customFormat="1" ht="23.25" customHeight="1">
      <c r="A48" s="21">
        <v>43</v>
      </c>
      <c r="B48" s="22">
        <v>6</v>
      </c>
      <c r="C48" s="23" t="s">
        <v>354</v>
      </c>
      <c r="D48" s="23" t="s">
        <v>71</v>
      </c>
      <c r="E48" s="25" t="s">
        <v>28</v>
      </c>
      <c r="F48" s="26">
        <v>36290</v>
      </c>
      <c r="G48" s="29"/>
      <c r="H48" s="27">
        <v>0</v>
      </c>
    </row>
    <row r="49" spans="1:8" s="20" customFormat="1" ht="23.25" customHeight="1">
      <c r="A49" s="21">
        <v>44</v>
      </c>
      <c r="B49" s="22">
        <v>28</v>
      </c>
      <c r="C49" s="23" t="s">
        <v>237</v>
      </c>
      <c r="D49" s="23" t="s">
        <v>238</v>
      </c>
      <c r="E49" s="25" t="s">
        <v>28</v>
      </c>
      <c r="F49" s="26">
        <v>35827</v>
      </c>
      <c r="G49" s="29"/>
      <c r="H49" s="27">
        <v>0</v>
      </c>
    </row>
    <row r="50" spans="1:8" s="20" customFormat="1" ht="23.25" customHeight="1">
      <c r="A50" s="21">
        <v>45</v>
      </c>
      <c r="B50" s="22">
        <v>29</v>
      </c>
      <c r="C50" s="23" t="s">
        <v>239</v>
      </c>
      <c r="D50" s="23" t="s">
        <v>238</v>
      </c>
      <c r="E50" s="25" t="s">
        <v>28</v>
      </c>
      <c r="F50" s="26">
        <v>35855</v>
      </c>
      <c r="G50" s="29"/>
      <c r="H50" s="27">
        <v>0</v>
      </c>
    </row>
    <row r="51" spans="1:8" s="20" customFormat="1" ht="23.25" customHeight="1">
      <c r="A51" s="21" t="s">
        <v>425</v>
      </c>
      <c r="B51" s="22">
        <v>17</v>
      </c>
      <c r="C51" s="23" t="s">
        <v>151</v>
      </c>
      <c r="D51" s="23" t="s">
        <v>152</v>
      </c>
      <c r="E51" s="25" t="s">
        <v>28</v>
      </c>
      <c r="F51" s="26">
        <v>35809</v>
      </c>
      <c r="G51" s="29" t="s">
        <v>427</v>
      </c>
      <c r="H51" s="27" t="s">
        <v>435</v>
      </c>
    </row>
    <row r="52" spans="1:8" s="20" customFormat="1" ht="23.25" customHeight="1">
      <c r="A52" s="21" t="s">
        <v>425</v>
      </c>
      <c r="B52" s="22">
        <v>13</v>
      </c>
      <c r="C52" s="23" t="s">
        <v>78</v>
      </c>
      <c r="D52" s="23" t="s">
        <v>79</v>
      </c>
      <c r="E52" s="25" t="s">
        <v>28</v>
      </c>
      <c r="F52" s="26">
        <v>36013</v>
      </c>
      <c r="G52" s="29" t="s">
        <v>424</v>
      </c>
      <c r="H52" s="27" t="s">
        <v>435</v>
      </c>
    </row>
    <row r="53" spans="1:8" s="20" customFormat="1" ht="23.25" customHeight="1">
      <c r="A53" s="21" t="s">
        <v>425</v>
      </c>
      <c r="B53" s="22">
        <v>3</v>
      </c>
      <c r="C53" s="23" t="s">
        <v>351</v>
      </c>
      <c r="D53" s="23" t="s">
        <v>71</v>
      </c>
      <c r="E53" s="25" t="s">
        <v>28</v>
      </c>
      <c r="F53" s="26">
        <v>35962</v>
      </c>
      <c r="G53" s="29" t="s">
        <v>424</v>
      </c>
      <c r="H53" s="27" t="s">
        <v>435</v>
      </c>
    </row>
    <row r="54" spans="1:8" s="20" customFormat="1" ht="23.25" customHeight="1">
      <c r="A54" s="21" t="s">
        <v>425</v>
      </c>
      <c r="B54" s="22">
        <v>30</v>
      </c>
      <c r="C54" s="23" t="s">
        <v>252</v>
      </c>
      <c r="D54" s="23" t="s">
        <v>436</v>
      </c>
      <c r="E54" s="25" t="s">
        <v>28</v>
      </c>
      <c r="F54" s="26">
        <v>36104</v>
      </c>
      <c r="G54" s="29" t="s">
        <v>424</v>
      </c>
      <c r="H54" s="27" t="s">
        <v>435</v>
      </c>
    </row>
    <row r="55" spans="1:8" s="20" customFormat="1" ht="23.25" customHeight="1">
      <c r="A55" s="21" t="s">
        <v>425</v>
      </c>
      <c r="B55" s="22">
        <v>31</v>
      </c>
      <c r="C55" s="23" t="s">
        <v>254</v>
      </c>
      <c r="D55" s="23" t="s">
        <v>436</v>
      </c>
      <c r="E55" s="25" t="s">
        <v>28</v>
      </c>
      <c r="F55" s="26">
        <v>35828</v>
      </c>
      <c r="G55" s="29" t="s">
        <v>424</v>
      </c>
      <c r="H55" s="27" t="s">
        <v>435</v>
      </c>
    </row>
    <row r="56" spans="1:8" s="20" customFormat="1" ht="23.25" customHeight="1">
      <c r="A56" s="21" t="s">
        <v>425</v>
      </c>
      <c r="B56" s="22">
        <v>37</v>
      </c>
      <c r="C56" s="23" t="s">
        <v>282</v>
      </c>
      <c r="D56" s="23" t="s">
        <v>420</v>
      </c>
      <c r="E56" s="25" t="s">
        <v>28</v>
      </c>
      <c r="F56" s="26">
        <v>35858</v>
      </c>
      <c r="G56" s="29" t="s">
        <v>424</v>
      </c>
      <c r="H56" s="27" t="s">
        <v>435</v>
      </c>
    </row>
    <row r="57" spans="1:8" s="20" customFormat="1" ht="23.25" customHeight="1">
      <c r="A57" s="21" t="s">
        <v>437</v>
      </c>
      <c r="B57" s="22"/>
      <c r="C57" s="23" t="s">
        <v>437</v>
      </c>
      <c r="D57" s="23" t="s">
        <v>437</v>
      </c>
      <c r="E57" s="25" t="s">
        <v>437</v>
      </c>
      <c r="F57" s="26" t="s">
        <v>437</v>
      </c>
      <c r="G57" s="29"/>
      <c r="H57" s="27" t="s">
        <v>437</v>
      </c>
    </row>
    <row r="58" spans="1:8" s="20" customFormat="1" ht="23.25" customHeight="1">
      <c r="A58" s="21" t="s">
        <v>437</v>
      </c>
      <c r="B58" s="22"/>
      <c r="C58" s="23" t="s">
        <v>437</v>
      </c>
      <c r="D58" s="23" t="s">
        <v>437</v>
      </c>
      <c r="E58" s="25" t="s">
        <v>437</v>
      </c>
      <c r="F58" s="26" t="s">
        <v>437</v>
      </c>
      <c r="G58" s="29"/>
      <c r="H58" s="27" t="s">
        <v>437</v>
      </c>
    </row>
    <row r="59" spans="1:8" s="20" customFormat="1" ht="23.25" customHeight="1">
      <c r="A59" s="21" t="s">
        <v>437</v>
      </c>
      <c r="B59" s="22"/>
      <c r="C59" s="23" t="s">
        <v>437</v>
      </c>
      <c r="D59" s="23" t="s">
        <v>437</v>
      </c>
      <c r="E59" s="25" t="s">
        <v>437</v>
      </c>
      <c r="F59" s="26" t="s">
        <v>437</v>
      </c>
      <c r="G59" s="29"/>
      <c r="H59" s="27" t="s">
        <v>437</v>
      </c>
    </row>
    <row r="60" spans="1:8" s="20" customFormat="1" ht="23.25" customHeight="1">
      <c r="A60" s="21" t="s">
        <v>437</v>
      </c>
      <c r="B60" s="22"/>
      <c r="C60" s="23" t="s">
        <v>437</v>
      </c>
      <c r="D60" s="23" t="s">
        <v>437</v>
      </c>
      <c r="E60" s="25" t="s">
        <v>437</v>
      </c>
      <c r="F60" s="26" t="s">
        <v>437</v>
      </c>
      <c r="G60" s="29"/>
      <c r="H60" s="27" t="s">
        <v>437</v>
      </c>
    </row>
    <row r="61" spans="1:8" s="20" customFormat="1" ht="23.25" customHeight="1">
      <c r="A61" s="21" t="s">
        <v>437</v>
      </c>
      <c r="B61" s="22"/>
      <c r="C61" s="23" t="s">
        <v>437</v>
      </c>
      <c r="D61" s="23" t="s">
        <v>437</v>
      </c>
      <c r="E61" s="25" t="s">
        <v>437</v>
      </c>
      <c r="F61" s="26" t="s">
        <v>437</v>
      </c>
      <c r="G61" s="29"/>
      <c r="H61" s="27" t="s">
        <v>437</v>
      </c>
    </row>
    <row r="62" spans="1:8" s="20" customFormat="1" ht="23.25" customHeight="1">
      <c r="A62" s="21" t="s">
        <v>437</v>
      </c>
      <c r="B62" s="22"/>
      <c r="C62" s="23" t="s">
        <v>437</v>
      </c>
      <c r="D62" s="23" t="s">
        <v>437</v>
      </c>
      <c r="E62" s="25" t="s">
        <v>437</v>
      </c>
      <c r="F62" s="26" t="s">
        <v>437</v>
      </c>
      <c r="G62" s="29"/>
      <c r="H62" s="27" t="s">
        <v>437</v>
      </c>
    </row>
    <row r="63" spans="1:8" s="20" customFormat="1" ht="23.25" customHeight="1">
      <c r="A63" s="21" t="s">
        <v>437</v>
      </c>
      <c r="B63" s="22"/>
      <c r="C63" s="23" t="s">
        <v>437</v>
      </c>
      <c r="D63" s="23" t="s">
        <v>437</v>
      </c>
      <c r="E63" s="25" t="s">
        <v>437</v>
      </c>
      <c r="F63" s="26" t="s">
        <v>437</v>
      </c>
      <c r="G63" s="29"/>
      <c r="H63" s="27" t="s">
        <v>437</v>
      </c>
    </row>
    <row r="64" spans="1:8" s="20" customFormat="1" ht="23.25" customHeight="1">
      <c r="A64" s="21" t="s">
        <v>437</v>
      </c>
      <c r="B64" s="22"/>
      <c r="C64" s="23" t="s">
        <v>437</v>
      </c>
      <c r="D64" s="23" t="s">
        <v>437</v>
      </c>
      <c r="E64" s="25" t="s">
        <v>437</v>
      </c>
      <c r="F64" s="26" t="s">
        <v>437</v>
      </c>
      <c r="G64" s="29"/>
      <c r="H64" s="27" t="s">
        <v>437</v>
      </c>
    </row>
    <row r="65" spans="1:8" s="20" customFormat="1" ht="23.25" customHeight="1">
      <c r="A65" s="21" t="s">
        <v>437</v>
      </c>
      <c r="B65" s="22"/>
      <c r="C65" s="23" t="s">
        <v>437</v>
      </c>
      <c r="D65" s="23" t="s">
        <v>437</v>
      </c>
      <c r="E65" s="25" t="s">
        <v>437</v>
      </c>
      <c r="F65" s="26" t="s">
        <v>437</v>
      </c>
      <c r="G65" s="29"/>
      <c r="H65" s="27" t="s">
        <v>437</v>
      </c>
    </row>
    <row r="66" spans="1:8" s="20" customFormat="1" ht="23.25" customHeight="1">
      <c r="A66" s="21" t="s">
        <v>437</v>
      </c>
      <c r="B66" s="22"/>
      <c r="C66" s="23" t="s">
        <v>437</v>
      </c>
      <c r="D66" s="23" t="s">
        <v>437</v>
      </c>
      <c r="E66" s="25" t="s">
        <v>437</v>
      </c>
      <c r="F66" s="26" t="s">
        <v>437</v>
      </c>
      <c r="G66" s="29"/>
      <c r="H66" s="27" t="s">
        <v>437</v>
      </c>
    </row>
    <row r="67" spans="1:8" s="20" customFormat="1" ht="23.25" customHeight="1">
      <c r="A67" s="21" t="s">
        <v>437</v>
      </c>
      <c r="B67" s="22"/>
      <c r="C67" s="23" t="s">
        <v>437</v>
      </c>
      <c r="D67" s="23" t="s">
        <v>437</v>
      </c>
      <c r="E67" s="25" t="s">
        <v>437</v>
      </c>
      <c r="F67" s="26" t="s">
        <v>437</v>
      </c>
      <c r="G67" s="29"/>
      <c r="H67" s="27" t="s">
        <v>437</v>
      </c>
    </row>
    <row r="68" spans="1:8" s="20" customFormat="1" ht="23.25" customHeight="1">
      <c r="A68" s="21" t="s">
        <v>437</v>
      </c>
      <c r="B68" s="22"/>
      <c r="C68" s="23" t="s">
        <v>437</v>
      </c>
      <c r="D68" s="23" t="s">
        <v>437</v>
      </c>
      <c r="E68" s="25" t="s">
        <v>437</v>
      </c>
      <c r="F68" s="26" t="s">
        <v>437</v>
      </c>
      <c r="G68" s="29"/>
      <c r="H68" s="27" t="s">
        <v>437</v>
      </c>
    </row>
    <row r="69" spans="1:8" s="20" customFormat="1" ht="23.25" customHeight="1">
      <c r="A69" s="21" t="s">
        <v>437</v>
      </c>
      <c r="B69" s="22"/>
      <c r="C69" s="23" t="s">
        <v>437</v>
      </c>
      <c r="D69" s="23" t="s">
        <v>437</v>
      </c>
      <c r="E69" s="25" t="s">
        <v>437</v>
      </c>
      <c r="F69" s="26" t="s">
        <v>437</v>
      </c>
      <c r="G69" s="29"/>
      <c r="H69" s="27" t="s">
        <v>437</v>
      </c>
    </row>
    <row r="70" spans="1:8" s="20" customFormat="1" ht="23.25" customHeight="1">
      <c r="A70" s="21" t="s">
        <v>437</v>
      </c>
      <c r="B70" s="22"/>
      <c r="C70" s="23" t="s">
        <v>437</v>
      </c>
      <c r="D70" s="23" t="s">
        <v>437</v>
      </c>
      <c r="E70" s="25" t="s">
        <v>437</v>
      </c>
      <c r="F70" s="26" t="s">
        <v>437</v>
      </c>
      <c r="G70" s="29"/>
      <c r="H70" s="27" t="s">
        <v>437</v>
      </c>
    </row>
    <row r="71" spans="1:8" s="20" customFormat="1" ht="23.25" customHeight="1">
      <c r="A71" s="21" t="s">
        <v>437</v>
      </c>
      <c r="B71" s="22"/>
      <c r="C71" s="23" t="s">
        <v>437</v>
      </c>
      <c r="D71" s="23" t="s">
        <v>437</v>
      </c>
      <c r="E71" s="25" t="s">
        <v>437</v>
      </c>
      <c r="F71" s="26" t="s">
        <v>437</v>
      </c>
      <c r="G71" s="29"/>
      <c r="H71" s="27" t="s">
        <v>437</v>
      </c>
    </row>
    <row r="72" spans="1:8" s="20" customFormat="1" ht="23.25" customHeight="1">
      <c r="A72" s="21" t="s">
        <v>437</v>
      </c>
      <c r="B72" s="22"/>
      <c r="C72" s="23" t="s">
        <v>437</v>
      </c>
      <c r="D72" s="23" t="s">
        <v>437</v>
      </c>
      <c r="E72" s="25" t="s">
        <v>437</v>
      </c>
      <c r="F72" s="26" t="s">
        <v>437</v>
      </c>
      <c r="G72" s="29"/>
      <c r="H72" s="27" t="s">
        <v>437</v>
      </c>
    </row>
    <row r="73" spans="1:8" s="20" customFormat="1" ht="23.25" customHeight="1">
      <c r="A73" s="21" t="s">
        <v>437</v>
      </c>
      <c r="B73" s="22"/>
      <c r="C73" s="23" t="s">
        <v>437</v>
      </c>
      <c r="D73" s="23" t="s">
        <v>437</v>
      </c>
      <c r="E73" s="25" t="s">
        <v>437</v>
      </c>
      <c r="F73" s="26" t="s">
        <v>437</v>
      </c>
      <c r="G73" s="29"/>
      <c r="H73" s="27" t="s">
        <v>437</v>
      </c>
    </row>
    <row r="74" spans="1:8" s="20" customFormat="1" ht="23.25" customHeight="1">
      <c r="A74" s="21" t="s">
        <v>437</v>
      </c>
      <c r="B74" s="22"/>
      <c r="C74" s="23" t="s">
        <v>437</v>
      </c>
      <c r="D74" s="23" t="s">
        <v>437</v>
      </c>
      <c r="E74" s="25" t="s">
        <v>437</v>
      </c>
      <c r="F74" s="26" t="s">
        <v>437</v>
      </c>
      <c r="G74" s="29"/>
      <c r="H74" s="27" t="s">
        <v>437</v>
      </c>
    </row>
    <row r="75" spans="1:8" s="20" customFormat="1" ht="23.25" customHeight="1">
      <c r="A75" s="21" t="s">
        <v>437</v>
      </c>
      <c r="B75" s="22"/>
      <c r="C75" s="23" t="s">
        <v>437</v>
      </c>
      <c r="D75" s="23" t="s">
        <v>437</v>
      </c>
      <c r="E75" s="25" t="s">
        <v>437</v>
      </c>
      <c r="F75" s="26" t="s">
        <v>437</v>
      </c>
      <c r="G75" s="29"/>
      <c r="H75" s="27" t="s">
        <v>437</v>
      </c>
    </row>
    <row r="76" spans="1:8" s="20" customFormat="1" ht="23.25" customHeight="1">
      <c r="A76" s="21" t="s">
        <v>437</v>
      </c>
      <c r="B76" s="22"/>
      <c r="C76" s="23" t="s">
        <v>437</v>
      </c>
      <c r="D76" s="23" t="s">
        <v>437</v>
      </c>
      <c r="E76" s="25" t="s">
        <v>437</v>
      </c>
      <c r="F76" s="26" t="s">
        <v>437</v>
      </c>
      <c r="G76" s="29"/>
      <c r="H76" s="27" t="s">
        <v>437</v>
      </c>
    </row>
    <row r="77" spans="1:8" s="20" customFormat="1" ht="23.25" customHeight="1">
      <c r="A77" s="21" t="s">
        <v>437</v>
      </c>
      <c r="B77" s="22"/>
      <c r="C77" s="23" t="s">
        <v>437</v>
      </c>
      <c r="D77" s="23" t="s">
        <v>437</v>
      </c>
      <c r="E77" s="25" t="s">
        <v>437</v>
      </c>
      <c r="F77" s="26" t="s">
        <v>437</v>
      </c>
      <c r="G77" s="29"/>
      <c r="H77" s="27" t="s">
        <v>437</v>
      </c>
    </row>
    <row r="78" spans="1:8" s="20" customFormat="1" ht="23.25" customHeight="1">
      <c r="A78" s="21" t="s">
        <v>437</v>
      </c>
      <c r="B78" s="22"/>
      <c r="C78" s="23" t="s">
        <v>437</v>
      </c>
      <c r="D78" s="23" t="s">
        <v>437</v>
      </c>
      <c r="E78" s="25" t="s">
        <v>437</v>
      </c>
      <c r="F78" s="26" t="s">
        <v>437</v>
      </c>
      <c r="G78" s="29"/>
      <c r="H78" s="27" t="s">
        <v>437</v>
      </c>
    </row>
    <row r="79" spans="1:8" s="20" customFormat="1" ht="23.25" customHeight="1">
      <c r="A79" s="21" t="s">
        <v>437</v>
      </c>
      <c r="B79" s="22"/>
      <c r="C79" s="23" t="s">
        <v>437</v>
      </c>
      <c r="D79" s="23" t="s">
        <v>437</v>
      </c>
      <c r="E79" s="25" t="s">
        <v>437</v>
      </c>
      <c r="F79" s="26" t="s">
        <v>437</v>
      </c>
      <c r="G79" s="29"/>
      <c r="H79" s="27" t="s">
        <v>437</v>
      </c>
    </row>
    <row r="80" spans="1:8" s="20" customFormat="1" ht="23.25" customHeight="1">
      <c r="A80" s="21" t="s">
        <v>437</v>
      </c>
      <c r="B80" s="22"/>
      <c r="C80" s="23" t="s">
        <v>437</v>
      </c>
      <c r="D80" s="23" t="s">
        <v>437</v>
      </c>
      <c r="E80" s="25" t="s">
        <v>437</v>
      </c>
      <c r="F80" s="26" t="s">
        <v>437</v>
      </c>
      <c r="G80" s="29"/>
      <c r="H80" s="27" t="s">
        <v>437</v>
      </c>
    </row>
    <row r="81" spans="1:8" s="20" customFormat="1" ht="23.25" customHeight="1">
      <c r="A81" s="21" t="s">
        <v>437</v>
      </c>
      <c r="B81" s="22"/>
      <c r="C81" s="23" t="s">
        <v>437</v>
      </c>
      <c r="D81" s="23" t="s">
        <v>437</v>
      </c>
      <c r="E81" s="25" t="s">
        <v>437</v>
      </c>
      <c r="F81" s="26" t="s">
        <v>437</v>
      </c>
      <c r="G81" s="29"/>
      <c r="H81" s="27" t="s">
        <v>437</v>
      </c>
    </row>
    <row r="82" spans="1:8" s="20" customFormat="1" ht="23.25" customHeight="1">
      <c r="A82" s="21" t="s">
        <v>437</v>
      </c>
      <c r="B82" s="22"/>
      <c r="C82" s="23" t="s">
        <v>437</v>
      </c>
      <c r="D82" s="23" t="s">
        <v>437</v>
      </c>
      <c r="E82" s="25" t="s">
        <v>437</v>
      </c>
      <c r="F82" s="26" t="s">
        <v>437</v>
      </c>
      <c r="G82" s="29"/>
      <c r="H82" s="27" t="s">
        <v>437</v>
      </c>
    </row>
    <row r="83" spans="1:8" s="20" customFormat="1" ht="23.25" customHeight="1">
      <c r="A83" s="21" t="s">
        <v>437</v>
      </c>
      <c r="B83" s="22"/>
      <c r="C83" s="23" t="s">
        <v>437</v>
      </c>
      <c r="D83" s="23" t="s">
        <v>437</v>
      </c>
      <c r="E83" s="25" t="s">
        <v>437</v>
      </c>
      <c r="F83" s="26" t="s">
        <v>437</v>
      </c>
      <c r="G83" s="29"/>
      <c r="H83" s="27" t="s">
        <v>437</v>
      </c>
    </row>
    <row r="84" spans="1:8" s="20" customFormat="1" ht="23.25" customHeight="1">
      <c r="A84" s="21" t="s">
        <v>437</v>
      </c>
      <c r="B84" s="22"/>
      <c r="C84" s="23" t="s">
        <v>437</v>
      </c>
      <c r="D84" s="23" t="s">
        <v>437</v>
      </c>
      <c r="E84" s="25" t="s">
        <v>437</v>
      </c>
      <c r="F84" s="26" t="s">
        <v>437</v>
      </c>
      <c r="G84" s="29"/>
      <c r="H84" s="27" t="s">
        <v>437</v>
      </c>
    </row>
    <row r="85" spans="1:8" s="20" customFormat="1" ht="23.25" customHeight="1">
      <c r="A85" s="21" t="s">
        <v>437</v>
      </c>
      <c r="B85" s="22"/>
      <c r="C85" s="23" t="s">
        <v>437</v>
      </c>
      <c r="D85" s="23" t="s">
        <v>437</v>
      </c>
      <c r="E85" s="25" t="s">
        <v>437</v>
      </c>
      <c r="F85" s="26" t="s">
        <v>437</v>
      </c>
      <c r="G85" s="29"/>
      <c r="H85" s="27" t="s">
        <v>437</v>
      </c>
    </row>
    <row r="86" spans="1:8" s="20" customFormat="1" ht="23.25" customHeight="1">
      <c r="A86" s="21" t="s">
        <v>437</v>
      </c>
      <c r="B86" s="22"/>
      <c r="C86" s="23" t="s">
        <v>437</v>
      </c>
      <c r="D86" s="23" t="s">
        <v>437</v>
      </c>
      <c r="E86" s="25" t="s">
        <v>437</v>
      </c>
      <c r="F86" s="26" t="s">
        <v>437</v>
      </c>
      <c r="G86" s="29"/>
      <c r="H86" s="27" t="s">
        <v>437</v>
      </c>
    </row>
    <row r="87" spans="1:8" s="20" customFormat="1" ht="23.25" customHeight="1">
      <c r="A87" s="21" t="s">
        <v>437</v>
      </c>
      <c r="B87" s="22"/>
      <c r="C87" s="23" t="s">
        <v>437</v>
      </c>
      <c r="D87" s="23" t="s">
        <v>437</v>
      </c>
      <c r="E87" s="25" t="s">
        <v>437</v>
      </c>
      <c r="F87" s="26" t="s">
        <v>437</v>
      </c>
      <c r="G87" s="29"/>
      <c r="H87" s="27" t="s">
        <v>437</v>
      </c>
    </row>
    <row r="88" spans="1:8" s="20" customFormat="1" ht="23.25" customHeight="1">
      <c r="A88" s="21" t="s">
        <v>437</v>
      </c>
      <c r="B88" s="22"/>
      <c r="C88" s="23" t="s">
        <v>437</v>
      </c>
      <c r="D88" s="23" t="s">
        <v>437</v>
      </c>
      <c r="E88" s="25" t="s">
        <v>437</v>
      </c>
      <c r="F88" s="26" t="s">
        <v>437</v>
      </c>
      <c r="G88" s="29"/>
      <c r="H88" s="27" t="s">
        <v>437</v>
      </c>
    </row>
    <row r="89" spans="1:8" s="20" customFormat="1" ht="23.25" customHeight="1">
      <c r="A89" s="21" t="s">
        <v>437</v>
      </c>
      <c r="B89" s="22"/>
      <c r="C89" s="23" t="s">
        <v>437</v>
      </c>
      <c r="D89" s="23" t="s">
        <v>437</v>
      </c>
      <c r="E89" s="25" t="s">
        <v>437</v>
      </c>
      <c r="F89" s="26" t="s">
        <v>437</v>
      </c>
      <c r="G89" s="29"/>
      <c r="H89" s="27" t="s">
        <v>437</v>
      </c>
    </row>
    <row r="90" spans="1:8" s="20" customFormat="1" ht="23.25" customHeight="1">
      <c r="A90" s="21" t="s">
        <v>437</v>
      </c>
      <c r="B90" s="22"/>
      <c r="C90" s="23" t="s">
        <v>437</v>
      </c>
      <c r="D90" s="23" t="s">
        <v>437</v>
      </c>
      <c r="E90" s="25" t="s">
        <v>437</v>
      </c>
      <c r="F90" s="26" t="s">
        <v>437</v>
      </c>
      <c r="G90" s="29"/>
      <c r="H90" s="27" t="s">
        <v>437</v>
      </c>
    </row>
    <row r="91" spans="1:8" s="20" customFormat="1" ht="23.25" customHeight="1">
      <c r="A91" s="21" t="s">
        <v>437</v>
      </c>
      <c r="B91" s="22"/>
      <c r="C91" s="23" t="s">
        <v>437</v>
      </c>
      <c r="D91" s="23" t="s">
        <v>437</v>
      </c>
      <c r="E91" s="25" t="s">
        <v>437</v>
      </c>
      <c r="F91" s="26" t="s">
        <v>437</v>
      </c>
      <c r="G91" s="29"/>
      <c r="H91" s="27" t="s">
        <v>437</v>
      </c>
    </row>
    <row r="92" spans="1:8" s="20" customFormat="1" ht="23.25" customHeight="1">
      <c r="A92" s="21" t="s">
        <v>437</v>
      </c>
      <c r="B92" s="22"/>
      <c r="C92" s="23" t="s">
        <v>437</v>
      </c>
      <c r="D92" s="23" t="s">
        <v>437</v>
      </c>
      <c r="E92" s="25" t="s">
        <v>437</v>
      </c>
      <c r="F92" s="26" t="s">
        <v>437</v>
      </c>
      <c r="G92" s="29"/>
      <c r="H92" s="27" t="s">
        <v>437</v>
      </c>
    </row>
    <row r="93" spans="1:8" s="20" customFormat="1" ht="23.25" customHeight="1">
      <c r="A93" s="21" t="s">
        <v>437</v>
      </c>
      <c r="B93" s="22"/>
      <c r="C93" s="23" t="s">
        <v>437</v>
      </c>
      <c r="D93" s="23" t="s">
        <v>437</v>
      </c>
      <c r="E93" s="25" t="s">
        <v>437</v>
      </c>
      <c r="F93" s="26" t="s">
        <v>437</v>
      </c>
      <c r="G93" s="29"/>
      <c r="H93" s="27" t="s">
        <v>437</v>
      </c>
    </row>
    <row r="94" spans="1:8" s="20" customFormat="1" ht="23.25" customHeight="1">
      <c r="A94" s="21" t="s">
        <v>437</v>
      </c>
      <c r="B94" s="22"/>
      <c r="C94" s="23" t="s">
        <v>437</v>
      </c>
      <c r="D94" s="23" t="s">
        <v>437</v>
      </c>
      <c r="E94" s="25" t="s">
        <v>437</v>
      </c>
      <c r="F94" s="26" t="s">
        <v>437</v>
      </c>
      <c r="G94" s="29"/>
      <c r="H94" s="27" t="s">
        <v>437</v>
      </c>
    </row>
    <row r="95" spans="1:8" s="20" customFormat="1" ht="23.25" customHeight="1">
      <c r="A95" s="21" t="s">
        <v>437</v>
      </c>
      <c r="B95" s="22"/>
      <c r="C95" s="23" t="s">
        <v>437</v>
      </c>
      <c r="D95" s="23" t="s">
        <v>437</v>
      </c>
      <c r="E95" s="25" t="s">
        <v>437</v>
      </c>
      <c r="F95" s="26" t="s">
        <v>437</v>
      </c>
      <c r="G95" s="29"/>
      <c r="H95" s="27" t="s">
        <v>437</v>
      </c>
    </row>
    <row r="96" spans="1:8" s="20" customFormat="1" ht="23.25" customHeight="1">
      <c r="A96" s="21" t="s">
        <v>437</v>
      </c>
      <c r="B96" s="22"/>
      <c r="C96" s="23" t="s">
        <v>437</v>
      </c>
      <c r="D96" s="23" t="s">
        <v>437</v>
      </c>
      <c r="E96" s="25" t="s">
        <v>437</v>
      </c>
      <c r="F96" s="26" t="s">
        <v>437</v>
      </c>
      <c r="G96" s="29"/>
      <c r="H96" s="27" t="s">
        <v>437</v>
      </c>
    </row>
    <row r="97" spans="1:8" s="20" customFormat="1" ht="23.25" customHeight="1">
      <c r="A97" s="21" t="s">
        <v>437</v>
      </c>
      <c r="B97" s="22"/>
      <c r="C97" s="23" t="s">
        <v>437</v>
      </c>
      <c r="D97" s="23" t="s">
        <v>437</v>
      </c>
      <c r="E97" s="25" t="s">
        <v>437</v>
      </c>
      <c r="F97" s="26" t="s">
        <v>437</v>
      </c>
      <c r="G97" s="29"/>
      <c r="H97" s="27" t="s">
        <v>437</v>
      </c>
    </row>
    <row r="98" spans="1:8" s="20" customFormat="1" ht="23.25" customHeight="1">
      <c r="A98" s="21" t="s">
        <v>437</v>
      </c>
      <c r="B98" s="22"/>
      <c r="C98" s="23" t="s">
        <v>437</v>
      </c>
      <c r="D98" s="23" t="s">
        <v>437</v>
      </c>
      <c r="E98" s="25" t="s">
        <v>437</v>
      </c>
      <c r="F98" s="26" t="s">
        <v>437</v>
      </c>
      <c r="G98" s="29"/>
      <c r="H98" s="27" t="s">
        <v>437</v>
      </c>
    </row>
    <row r="99" spans="1:8" s="20" customFormat="1" ht="23.25" customHeight="1">
      <c r="A99" s="21" t="s">
        <v>437</v>
      </c>
      <c r="B99" s="22"/>
      <c r="C99" s="23" t="s">
        <v>437</v>
      </c>
      <c r="D99" s="23" t="s">
        <v>437</v>
      </c>
      <c r="E99" s="25" t="s">
        <v>437</v>
      </c>
      <c r="F99" s="26" t="s">
        <v>437</v>
      </c>
      <c r="G99" s="29"/>
      <c r="H99" s="27" t="s">
        <v>437</v>
      </c>
    </row>
    <row r="100" spans="1:8" s="20" customFormat="1" ht="23.25" customHeight="1">
      <c r="A100" s="21" t="s">
        <v>437</v>
      </c>
      <c r="B100" s="22"/>
      <c r="C100" s="23" t="s">
        <v>437</v>
      </c>
      <c r="D100" s="23" t="s">
        <v>437</v>
      </c>
      <c r="E100" s="25" t="s">
        <v>437</v>
      </c>
      <c r="F100" s="26" t="s">
        <v>437</v>
      </c>
      <c r="G100" s="29"/>
      <c r="H100" s="27" t="s">
        <v>437</v>
      </c>
    </row>
  </sheetData>
  <sheetProtection/>
  <mergeCells count="5">
    <mergeCell ref="A4:C4"/>
    <mergeCell ref="A1:H1"/>
    <mergeCell ref="A2:H2"/>
    <mergeCell ref="A3:H3"/>
    <mergeCell ref="F4:H4"/>
  </mergeCells>
  <conditionalFormatting sqref="H6:H100">
    <cfRule type="containsText" priority="2" dxfId="35" operator="containsText" stopIfTrue="1" text="$E$7=&quot;&quot;F&quot;&quot;">
      <formula>NOT(ISERROR(SEARCH("$E$7=""F""",H6)))</formula>
    </cfRule>
    <cfRule type="containsText" priority="4" dxfId="35" operator="containsText" stopIfTrue="1" text="F=E7">
      <formula>NOT(ISERROR(SEARCH("F=E7",H6)))</formula>
    </cfRule>
  </conditionalFormatting>
  <conditionalFormatting sqref="B6:B100">
    <cfRule type="duplicateValues" priority="204" dxfId="35" stopIfTrue="1">
      <formula>AND(COUNTIF($B$6:$B$100,B6)&gt;1,NOT(ISBLANK(B6)))</formula>
    </cfRule>
  </conditionalFormatting>
  <printOptions horizontalCentered="1"/>
  <pageMargins left="0.55" right="0.2362204724409449" top="0.6299212598425197" bottom="0.4330708661417323" header="0.3937007874015748" footer="0.2362204724409449"/>
  <pageSetup fitToHeight="0" fitToWidth="1" horizontalDpi="600" verticalDpi="600" orientation="portrait" paperSize="9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SheetLayoutView="100" zoomScalePageLayoutView="0" workbookViewId="0" topLeftCell="A16">
      <selection activeCell="F20" sqref="F20"/>
    </sheetView>
  </sheetViews>
  <sheetFormatPr defaultColWidth="9.00390625" defaultRowHeight="12.75"/>
  <cols>
    <col min="1" max="2" width="30.375" style="8" customWidth="1"/>
    <col min="3" max="3" width="30.875" style="8" customWidth="1"/>
    <col min="4" max="12" width="6.75390625" style="8" customWidth="1"/>
    <col min="13" max="16384" width="9.125" style="8" customWidth="1"/>
  </cols>
  <sheetData>
    <row r="1" spans="1:3" ht="24" customHeight="1">
      <c r="A1" s="88"/>
      <c r="B1" s="89"/>
      <c r="C1" s="90"/>
    </row>
    <row r="2" spans="1:5" ht="42.75" customHeight="1">
      <c r="A2" s="91" t="s">
        <v>14</v>
      </c>
      <c r="B2" s="92"/>
      <c r="C2" s="93"/>
      <c r="D2" s="9"/>
      <c r="E2" s="9"/>
    </row>
    <row r="3" spans="1:5" ht="24.75" customHeight="1">
      <c r="A3" s="94"/>
      <c r="B3" s="95"/>
      <c r="C3" s="96"/>
      <c r="D3" s="10"/>
      <c r="E3" s="10"/>
    </row>
    <row r="4" spans="1:3" s="11" customFormat="1" ht="24.75" customHeight="1">
      <c r="A4" s="31"/>
      <c r="B4" s="32"/>
      <c r="C4" s="33"/>
    </row>
    <row r="5" spans="1:3" s="11" customFormat="1" ht="24.75" customHeight="1">
      <c r="A5" s="31"/>
      <c r="B5" s="32"/>
      <c r="C5" s="33"/>
    </row>
    <row r="6" spans="1:3" s="11" customFormat="1" ht="24.75" customHeight="1">
      <c r="A6" s="31"/>
      <c r="B6" s="32"/>
      <c r="C6" s="33"/>
    </row>
    <row r="7" spans="1:3" s="11" customFormat="1" ht="24.75" customHeight="1">
      <c r="A7" s="31"/>
      <c r="B7" s="32"/>
      <c r="C7" s="33"/>
    </row>
    <row r="8" spans="1:3" s="11" customFormat="1" ht="24.75" customHeight="1">
      <c r="A8" s="31"/>
      <c r="B8" s="32"/>
      <c r="C8" s="33"/>
    </row>
    <row r="9" spans="1:3" ht="22.5">
      <c r="A9" s="31"/>
      <c r="B9" s="32"/>
      <c r="C9" s="33"/>
    </row>
    <row r="10" spans="1:3" ht="22.5">
      <c r="A10" s="31"/>
      <c r="B10" s="32"/>
      <c r="C10" s="33"/>
    </row>
    <row r="11" spans="1:3" ht="22.5">
      <c r="A11" s="31"/>
      <c r="B11" s="32"/>
      <c r="C11" s="33"/>
    </row>
    <row r="12" spans="1:3" ht="22.5">
      <c r="A12" s="31"/>
      <c r="B12" s="32"/>
      <c r="C12" s="33"/>
    </row>
    <row r="13" spans="1:3" ht="22.5">
      <c r="A13" s="31"/>
      <c r="B13" s="32"/>
      <c r="C13" s="33"/>
    </row>
    <row r="14" spans="1:3" ht="22.5">
      <c r="A14" s="31"/>
      <c r="B14" s="32"/>
      <c r="C14" s="33"/>
    </row>
    <row r="15" spans="1:3" ht="22.5">
      <c r="A15" s="31"/>
      <c r="B15" s="32"/>
      <c r="C15" s="33"/>
    </row>
    <row r="16" spans="1:3" ht="22.5">
      <c r="A16" s="31"/>
      <c r="B16" s="32"/>
      <c r="C16" s="33"/>
    </row>
    <row r="17" spans="1:3" ht="22.5">
      <c r="A17" s="31"/>
      <c r="B17" s="32"/>
      <c r="C17" s="33"/>
    </row>
    <row r="18" spans="1:3" ht="22.5">
      <c r="A18" s="31"/>
      <c r="B18" s="32"/>
      <c r="C18" s="33"/>
    </row>
    <row r="19" spans="1:3" ht="18" customHeight="1">
      <c r="A19" s="97" t="s">
        <v>15</v>
      </c>
      <c r="B19" s="98"/>
      <c r="C19" s="99"/>
    </row>
    <row r="20" spans="1:3" ht="42" customHeight="1">
      <c r="A20" s="100"/>
      <c r="B20" s="98"/>
      <c r="C20" s="99"/>
    </row>
    <row r="21" spans="1:3" ht="27">
      <c r="A21" s="34"/>
      <c r="B21" s="57" t="s">
        <v>16</v>
      </c>
      <c r="C21" s="36"/>
    </row>
    <row r="22" spans="1:3" ht="22.5">
      <c r="A22" s="31"/>
      <c r="B22" s="37"/>
      <c r="C22" s="33"/>
    </row>
    <row r="23" spans="1:3" ht="22.5">
      <c r="A23" s="31"/>
      <c r="B23" s="37"/>
      <c r="C23" s="33"/>
    </row>
    <row r="24" spans="1:3" ht="22.5">
      <c r="A24" s="38"/>
      <c r="B24" s="39"/>
      <c r="C24" s="40"/>
    </row>
    <row r="25" spans="1:3" ht="25.5" customHeight="1">
      <c r="A25" s="41" t="s">
        <v>6</v>
      </c>
      <c r="B25" s="84" t="s">
        <v>15</v>
      </c>
      <c r="C25" s="85"/>
    </row>
    <row r="26" spans="1:3" ht="25.5" customHeight="1">
      <c r="A26" s="41" t="s">
        <v>7</v>
      </c>
      <c r="B26" s="84" t="s">
        <v>25</v>
      </c>
      <c r="C26" s="85"/>
    </row>
    <row r="27" spans="1:3" ht="25.5" customHeight="1">
      <c r="A27" s="42" t="s">
        <v>8</v>
      </c>
      <c r="B27" s="84" t="s">
        <v>18</v>
      </c>
      <c r="C27" s="85"/>
    </row>
    <row r="28" spans="1:3" ht="25.5" customHeight="1">
      <c r="A28" s="41" t="s">
        <v>9</v>
      </c>
      <c r="B28" s="84" t="s">
        <v>16</v>
      </c>
      <c r="C28" s="85"/>
    </row>
    <row r="29" spans="1:3" ht="25.5" customHeight="1">
      <c r="A29" s="43" t="s">
        <v>10</v>
      </c>
      <c r="B29" s="86">
        <v>42154.395833333336</v>
      </c>
      <c r="C29" s="87"/>
    </row>
    <row r="30" spans="1:3" ht="24" customHeight="1">
      <c r="A30" s="43" t="s">
        <v>17</v>
      </c>
      <c r="B30" s="59"/>
      <c r="C30" s="58"/>
    </row>
    <row r="31" spans="1:3" ht="24" customHeight="1">
      <c r="A31" s="44"/>
      <c r="B31" s="45"/>
      <c r="C31" s="46"/>
    </row>
    <row r="32" spans="1:3" ht="24" customHeight="1">
      <c r="A32" s="44"/>
      <c r="B32" s="45"/>
      <c r="C32" s="46"/>
    </row>
    <row r="33" spans="1:3" ht="24" customHeight="1" thickBot="1">
      <c r="A33" s="47"/>
      <c r="B33" s="48"/>
      <c r="C33" s="49"/>
    </row>
  </sheetData>
  <sheetProtection/>
  <mergeCells count="9">
    <mergeCell ref="B27:C27"/>
    <mergeCell ref="B28:C28"/>
    <mergeCell ref="B29:C29"/>
    <mergeCell ref="A1:C1"/>
    <mergeCell ref="A2:C2"/>
    <mergeCell ref="A3:C3"/>
    <mergeCell ref="A19:C20"/>
    <mergeCell ref="B25:C25"/>
    <mergeCell ref="B26:C26"/>
  </mergeCells>
  <printOptions horizontalCentered="1" verticalCentered="1"/>
  <pageMargins left="0.6692913385826772" right="0.2362204724409449" top="0.4724409448818898" bottom="0.2755905511811024" header="0.31496062992125984" footer="0.15748031496062992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106"/>
  <sheetViews>
    <sheetView view="pageBreakPreview" zoomScaleSheetLayoutView="100" zoomScalePageLayoutView="0" workbookViewId="0" topLeftCell="A55">
      <selection activeCell="F20" sqref="F20"/>
    </sheetView>
  </sheetViews>
  <sheetFormatPr defaultColWidth="9.00390625" defaultRowHeight="12.75"/>
  <cols>
    <col min="1" max="1" width="5.125" style="13" bestFit="1" customWidth="1"/>
    <col min="2" max="2" width="10.25390625" style="13" bestFit="1" customWidth="1"/>
    <col min="3" max="3" width="30.75390625" style="14" customWidth="1"/>
    <col min="4" max="4" width="39.875" style="14" customWidth="1"/>
    <col min="5" max="5" width="6.75390625" style="13" customWidth="1"/>
    <col min="6" max="6" width="15.125" style="15" customWidth="1"/>
    <col min="7" max="7" width="17.125" style="12" customWidth="1"/>
    <col min="8" max="16384" width="9.125" style="12" customWidth="1"/>
  </cols>
  <sheetData>
    <row r="1" spans="1:6" ht="31.5" customHeight="1">
      <c r="A1" s="102" t="s">
        <v>14</v>
      </c>
      <c r="B1" s="102"/>
      <c r="C1" s="102"/>
      <c r="D1" s="102"/>
      <c r="E1" s="102"/>
      <c r="F1" s="102"/>
    </row>
    <row r="2" spans="1:6" ht="22.5" customHeight="1">
      <c r="A2" s="103" t="s">
        <v>15</v>
      </c>
      <c r="B2" s="103"/>
      <c r="C2" s="103"/>
      <c r="D2" s="103"/>
      <c r="E2" s="103"/>
      <c r="F2" s="103"/>
    </row>
    <row r="3" spans="1:6" ht="15.75">
      <c r="A3" s="104" t="s">
        <v>16</v>
      </c>
      <c r="B3" s="104"/>
      <c r="C3" s="104"/>
      <c r="D3" s="104"/>
      <c r="E3" s="104"/>
      <c r="F3" s="104"/>
    </row>
    <row r="4" spans="1:6" s="16" customFormat="1" ht="17.25" customHeight="1">
      <c r="A4" s="101" t="s">
        <v>18</v>
      </c>
      <c r="B4" s="101"/>
      <c r="C4" s="101"/>
      <c r="D4" s="17" t="s">
        <v>25</v>
      </c>
      <c r="E4" s="105">
        <v>42154.395833333336</v>
      </c>
      <c r="F4" s="105"/>
    </row>
    <row r="5" spans="1:6" s="7" customFormat="1" ht="31.5" customHeight="1" thickBot="1">
      <c r="A5" s="50" t="s">
        <v>0</v>
      </c>
      <c r="B5" s="50" t="s">
        <v>1</v>
      </c>
      <c r="C5" s="51" t="s">
        <v>3</v>
      </c>
      <c r="D5" s="50" t="s">
        <v>13</v>
      </c>
      <c r="E5" s="50" t="s">
        <v>5</v>
      </c>
      <c r="F5" s="52" t="s">
        <v>2</v>
      </c>
    </row>
    <row r="6" spans="1:6" s="16" customFormat="1" ht="30" customHeight="1">
      <c r="A6" s="60">
        <v>1</v>
      </c>
      <c r="B6" s="61">
        <v>51</v>
      </c>
      <c r="C6" s="62" t="s">
        <v>91</v>
      </c>
      <c r="D6" s="63" t="s">
        <v>88</v>
      </c>
      <c r="E6" s="64" t="s">
        <v>28</v>
      </c>
      <c r="F6" s="65">
        <v>35856</v>
      </c>
    </row>
    <row r="7" spans="1:6" s="16" customFormat="1" ht="30" customHeight="1">
      <c r="A7" s="66">
        <v>2</v>
      </c>
      <c r="B7" s="67">
        <v>52</v>
      </c>
      <c r="C7" s="68" t="s">
        <v>92</v>
      </c>
      <c r="D7" s="69" t="s">
        <v>88</v>
      </c>
      <c r="E7" s="70" t="s">
        <v>28</v>
      </c>
      <c r="F7" s="71">
        <v>36443</v>
      </c>
    </row>
    <row r="8" spans="1:6" s="16" customFormat="1" ht="30" customHeight="1">
      <c r="A8" s="66">
        <v>3</v>
      </c>
      <c r="B8" s="67">
        <v>53</v>
      </c>
      <c r="C8" s="68" t="s">
        <v>93</v>
      </c>
      <c r="D8" s="69" t="s">
        <v>88</v>
      </c>
      <c r="E8" s="70" t="s">
        <v>28</v>
      </c>
      <c r="F8" s="71">
        <v>36400</v>
      </c>
    </row>
    <row r="9" spans="1:6" s="16" customFormat="1" ht="30" customHeight="1">
      <c r="A9" s="66">
        <v>4</v>
      </c>
      <c r="B9" s="67">
        <v>54</v>
      </c>
      <c r="C9" s="68" t="s">
        <v>94</v>
      </c>
      <c r="D9" s="69" t="s">
        <v>88</v>
      </c>
      <c r="E9" s="70" t="s">
        <v>28</v>
      </c>
      <c r="F9" s="71">
        <v>35987</v>
      </c>
    </row>
    <row r="10" spans="1:6" s="16" customFormat="1" ht="30" customHeight="1">
      <c r="A10" s="66">
        <v>5</v>
      </c>
      <c r="B10" s="67">
        <v>55</v>
      </c>
      <c r="C10" s="68" t="s">
        <v>95</v>
      </c>
      <c r="D10" s="69" t="s">
        <v>88</v>
      </c>
      <c r="E10" s="70" t="s">
        <v>28</v>
      </c>
      <c r="F10" s="71">
        <v>36051</v>
      </c>
    </row>
    <row r="11" spans="1:6" s="16" customFormat="1" ht="30" customHeight="1">
      <c r="A11" s="66">
        <v>6</v>
      </c>
      <c r="B11" s="67">
        <v>56</v>
      </c>
      <c r="C11" s="68" t="s">
        <v>96</v>
      </c>
      <c r="D11" s="69" t="s">
        <v>88</v>
      </c>
      <c r="E11" s="70" t="s">
        <v>28</v>
      </c>
      <c r="F11" s="71">
        <v>36287</v>
      </c>
    </row>
    <row r="12" spans="1:6" s="16" customFormat="1" ht="30" customHeight="1">
      <c r="A12" s="66">
        <v>7</v>
      </c>
      <c r="B12" s="67">
        <v>57</v>
      </c>
      <c r="C12" s="68" t="s">
        <v>111</v>
      </c>
      <c r="D12" s="69" t="s">
        <v>112</v>
      </c>
      <c r="E12" s="70" t="s">
        <v>28</v>
      </c>
      <c r="F12" s="71">
        <v>36396</v>
      </c>
    </row>
    <row r="13" spans="1:6" s="16" customFormat="1" ht="30" customHeight="1">
      <c r="A13" s="66">
        <v>8</v>
      </c>
      <c r="B13" s="67">
        <v>58</v>
      </c>
      <c r="C13" s="68" t="s">
        <v>139</v>
      </c>
      <c r="D13" s="69" t="s">
        <v>132</v>
      </c>
      <c r="E13" s="70" t="s">
        <v>28</v>
      </c>
      <c r="F13" s="71">
        <v>35886</v>
      </c>
    </row>
    <row r="14" spans="1:6" s="16" customFormat="1" ht="30" customHeight="1">
      <c r="A14" s="66">
        <v>9</v>
      </c>
      <c r="B14" s="67">
        <v>59</v>
      </c>
      <c r="C14" s="68" t="s">
        <v>140</v>
      </c>
      <c r="D14" s="69" t="s">
        <v>132</v>
      </c>
      <c r="E14" s="70" t="s">
        <v>28</v>
      </c>
      <c r="F14" s="71">
        <v>36111</v>
      </c>
    </row>
    <row r="15" spans="1:6" s="16" customFormat="1" ht="30" customHeight="1">
      <c r="A15" s="66">
        <v>10</v>
      </c>
      <c r="B15" s="67">
        <v>60</v>
      </c>
      <c r="C15" s="68" t="s">
        <v>141</v>
      </c>
      <c r="D15" s="69" t="s">
        <v>132</v>
      </c>
      <c r="E15" s="70" t="s">
        <v>28</v>
      </c>
      <c r="F15" s="71">
        <v>35835</v>
      </c>
    </row>
    <row r="16" spans="1:6" s="16" customFormat="1" ht="30" customHeight="1">
      <c r="A16" s="66">
        <v>11</v>
      </c>
      <c r="B16" s="67">
        <v>61</v>
      </c>
      <c r="C16" s="68" t="s">
        <v>142</v>
      </c>
      <c r="D16" s="69" t="s">
        <v>132</v>
      </c>
      <c r="E16" s="70" t="s">
        <v>28</v>
      </c>
      <c r="F16" s="71">
        <v>35986</v>
      </c>
    </row>
    <row r="17" spans="1:6" s="16" customFormat="1" ht="30" customHeight="1">
      <c r="A17" s="66">
        <v>12</v>
      </c>
      <c r="B17" s="67">
        <v>62</v>
      </c>
      <c r="C17" s="68" t="s">
        <v>143</v>
      </c>
      <c r="D17" s="69" t="s">
        <v>132</v>
      </c>
      <c r="E17" s="70" t="s">
        <v>28</v>
      </c>
      <c r="F17" s="71">
        <v>36161</v>
      </c>
    </row>
    <row r="18" spans="1:6" s="16" customFormat="1" ht="30" customHeight="1">
      <c r="A18" s="66">
        <v>13</v>
      </c>
      <c r="B18" s="67">
        <v>63</v>
      </c>
      <c r="C18" s="68" t="s">
        <v>144</v>
      </c>
      <c r="D18" s="69" t="s">
        <v>132</v>
      </c>
      <c r="E18" s="70" t="s">
        <v>28</v>
      </c>
      <c r="F18" s="71">
        <v>36082</v>
      </c>
    </row>
    <row r="19" spans="1:6" s="16" customFormat="1" ht="30" customHeight="1">
      <c r="A19" s="66">
        <v>14</v>
      </c>
      <c r="B19" s="67">
        <v>64</v>
      </c>
      <c r="C19" s="68" t="s">
        <v>39</v>
      </c>
      <c r="D19" s="69" t="s">
        <v>41</v>
      </c>
      <c r="E19" s="70" t="s">
        <v>28</v>
      </c>
      <c r="F19" s="71">
        <v>36239</v>
      </c>
    </row>
    <row r="20" spans="1:6" s="16" customFormat="1" ht="30" customHeight="1">
      <c r="A20" s="66">
        <v>15</v>
      </c>
      <c r="B20" s="67">
        <v>65</v>
      </c>
      <c r="C20" s="68" t="s">
        <v>40</v>
      </c>
      <c r="D20" s="69" t="s">
        <v>41</v>
      </c>
      <c r="E20" s="70" t="s">
        <v>28</v>
      </c>
      <c r="F20" s="71">
        <v>36136</v>
      </c>
    </row>
    <row r="21" spans="1:6" s="16" customFormat="1" ht="30" customHeight="1">
      <c r="A21" s="66">
        <v>16</v>
      </c>
      <c r="B21" s="67">
        <v>66</v>
      </c>
      <c r="C21" s="68" t="s">
        <v>63</v>
      </c>
      <c r="D21" s="69" t="s">
        <v>64</v>
      </c>
      <c r="E21" s="70" t="s">
        <v>28</v>
      </c>
      <c r="F21" s="71">
        <v>36401</v>
      </c>
    </row>
    <row r="22" spans="1:6" s="16" customFormat="1" ht="30" customHeight="1">
      <c r="A22" s="66">
        <v>17</v>
      </c>
      <c r="B22" s="67">
        <v>67</v>
      </c>
      <c r="C22" s="68" t="s">
        <v>65</v>
      </c>
      <c r="D22" s="69" t="s">
        <v>64</v>
      </c>
      <c r="E22" s="70" t="s">
        <v>28</v>
      </c>
      <c r="F22" s="71">
        <v>36460</v>
      </c>
    </row>
    <row r="23" spans="1:6" s="16" customFormat="1" ht="30" customHeight="1">
      <c r="A23" s="66">
        <v>18</v>
      </c>
      <c r="B23" s="67">
        <v>68</v>
      </c>
      <c r="C23" s="68" t="s">
        <v>47</v>
      </c>
      <c r="D23" s="69" t="s">
        <v>428</v>
      </c>
      <c r="E23" s="70" t="s">
        <v>28</v>
      </c>
      <c r="F23" s="71">
        <v>35796</v>
      </c>
    </row>
    <row r="24" spans="1:6" s="16" customFormat="1" ht="30" customHeight="1">
      <c r="A24" s="66">
        <v>19</v>
      </c>
      <c r="B24" s="67">
        <v>69</v>
      </c>
      <c r="C24" s="68" t="s">
        <v>48</v>
      </c>
      <c r="D24" s="69" t="s">
        <v>428</v>
      </c>
      <c r="E24" s="70" t="s">
        <v>28</v>
      </c>
      <c r="F24" s="71">
        <v>35796</v>
      </c>
    </row>
    <row r="25" spans="1:6" s="16" customFormat="1" ht="30" customHeight="1">
      <c r="A25" s="66">
        <v>20</v>
      </c>
      <c r="B25" s="67">
        <v>70</v>
      </c>
      <c r="C25" s="68" t="s">
        <v>49</v>
      </c>
      <c r="D25" s="69" t="s">
        <v>428</v>
      </c>
      <c r="E25" s="70" t="s">
        <v>28</v>
      </c>
      <c r="F25" s="71">
        <v>35920</v>
      </c>
    </row>
    <row r="26" spans="1:6" s="16" customFormat="1" ht="30" customHeight="1">
      <c r="A26" s="66">
        <v>21</v>
      </c>
      <c r="B26" s="67">
        <v>71</v>
      </c>
      <c r="C26" s="68" t="s">
        <v>38</v>
      </c>
      <c r="D26" s="69" t="s">
        <v>429</v>
      </c>
      <c r="E26" s="70" t="s">
        <v>28</v>
      </c>
      <c r="F26" s="71">
        <v>36290</v>
      </c>
    </row>
    <row r="27" spans="1:6" s="16" customFormat="1" ht="30" customHeight="1">
      <c r="A27" s="66">
        <v>22</v>
      </c>
      <c r="B27" s="67">
        <v>72</v>
      </c>
      <c r="C27" s="68" t="s">
        <v>72</v>
      </c>
      <c r="D27" s="69" t="s">
        <v>73</v>
      </c>
      <c r="E27" s="70" t="s">
        <v>28</v>
      </c>
      <c r="F27" s="71">
        <v>36303</v>
      </c>
    </row>
    <row r="28" spans="1:6" s="16" customFormat="1" ht="30" customHeight="1">
      <c r="A28" s="66">
        <v>23</v>
      </c>
      <c r="B28" s="67">
        <v>73</v>
      </c>
      <c r="C28" s="68" t="s">
        <v>74</v>
      </c>
      <c r="D28" s="69" t="s">
        <v>73</v>
      </c>
      <c r="E28" s="70" t="s">
        <v>28</v>
      </c>
      <c r="F28" s="71">
        <v>36346</v>
      </c>
    </row>
    <row r="29" spans="1:6" s="16" customFormat="1" ht="30" customHeight="1">
      <c r="A29" s="66">
        <v>24</v>
      </c>
      <c r="B29" s="67">
        <v>74</v>
      </c>
      <c r="C29" s="68" t="s">
        <v>75</v>
      </c>
      <c r="D29" s="69" t="s">
        <v>73</v>
      </c>
      <c r="E29" s="70" t="s">
        <v>28</v>
      </c>
      <c r="F29" s="71">
        <v>36366</v>
      </c>
    </row>
    <row r="30" spans="1:6" s="16" customFormat="1" ht="30" customHeight="1">
      <c r="A30" s="66">
        <v>25</v>
      </c>
      <c r="B30" s="67">
        <v>75</v>
      </c>
      <c r="C30" s="68" t="s">
        <v>76</v>
      </c>
      <c r="D30" s="69" t="s">
        <v>73</v>
      </c>
      <c r="E30" s="70" t="s">
        <v>28</v>
      </c>
      <c r="F30" s="71">
        <v>36400</v>
      </c>
    </row>
    <row r="31" spans="1:6" s="16" customFormat="1" ht="30" customHeight="1">
      <c r="A31" s="66">
        <v>26</v>
      </c>
      <c r="B31" s="67">
        <v>76</v>
      </c>
      <c r="C31" s="68" t="s">
        <v>77</v>
      </c>
      <c r="D31" s="72" t="s">
        <v>73</v>
      </c>
      <c r="E31" s="70" t="s">
        <v>28</v>
      </c>
      <c r="F31" s="71">
        <v>36462</v>
      </c>
    </row>
    <row r="32" spans="1:6" s="16" customFormat="1" ht="30" customHeight="1">
      <c r="A32" s="66">
        <v>27</v>
      </c>
      <c r="B32" s="67">
        <v>77</v>
      </c>
      <c r="C32" s="68" t="s">
        <v>148</v>
      </c>
      <c r="D32" s="72" t="s">
        <v>149</v>
      </c>
      <c r="E32" s="70" t="s">
        <v>28</v>
      </c>
      <c r="F32" s="71">
        <v>35946</v>
      </c>
    </row>
    <row r="33" spans="1:6" s="16" customFormat="1" ht="30" customHeight="1">
      <c r="A33" s="66">
        <v>28</v>
      </c>
      <c r="B33" s="67">
        <v>78</v>
      </c>
      <c r="C33" s="68" t="s">
        <v>59</v>
      </c>
      <c r="D33" s="72" t="s">
        <v>60</v>
      </c>
      <c r="E33" s="70" t="s">
        <v>28</v>
      </c>
      <c r="F33" s="71">
        <v>36271</v>
      </c>
    </row>
    <row r="34" spans="1:6" s="16" customFormat="1" ht="30" customHeight="1">
      <c r="A34" s="66">
        <v>29</v>
      </c>
      <c r="B34" s="67">
        <v>79</v>
      </c>
      <c r="C34" s="68" t="s">
        <v>57</v>
      </c>
      <c r="D34" s="72" t="s">
        <v>55</v>
      </c>
      <c r="E34" s="70" t="s">
        <v>28</v>
      </c>
      <c r="F34" s="71">
        <v>36261</v>
      </c>
    </row>
    <row r="35" spans="1:6" s="16" customFormat="1" ht="30" customHeight="1">
      <c r="A35" s="66">
        <v>30</v>
      </c>
      <c r="B35" s="67">
        <v>80</v>
      </c>
      <c r="C35" s="68" t="s">
        <v>58</v>
      </c>
      <c r="D35" s="72" t="s">
        <v>55</v>
      </c>
      <c r="E35" s="70" t="s">
        <v>28</v>
      </c>
      <c r="F35" s="71">
        <v>36370</v>
      </c>
    </row>
    <row r="36" spans="1:6" s="16" customFormat="1" ht="30" customHeight="1">
      <c r="A36" s="66">
        <v>31</v>
      </c>
      <c r="B36" s="67">
        <v>81</v>
      </c>
      <c r="C36" s="68" t="s">
        <v>125</v>
      </c>
      <c r="D36" s="69" t="s">
        <v>126</v>
      </c>
      <c r="E36" s="70" t="s">
        <v>28</v>
      </c>
      <c r="F36" s="71">
        <v>36077</v>
      </c>
    </row>
    <row r="37" spans="1:6" s="16" customFormat="1" ht="30" customHeight="1">
      <c r="A37" s="66">
        <v>32</v>
      </c>
      <c r="B37" s="67">
        <v>82</v>
      </c>
      <c r="C37" s="68" t="s">
        <v>156</v>
      </c>
      <c r="D37" s="69" t="s">
        <v>152</v>
      </c>
      <c r="E37" s="70" t="s">
        <v>28</v>
      </c>
      <c r="F37" s="71">
        <v>35875</v>
      </c>
    </row>
    <row r="38" spans="1:6" s="16" customFormat="1" ht="30" customHeight="1">
      <c r="A38" s="66">
        <v>33</v>
      </c>
      <c r="B38" s="67">
        <v>83</v>
      </c>
      <c r="C38" s="68" t="s">
        <v>157</v>
      </c>
      <c r="D38" s="69" t="s">
        <v>152</v>
      </c>
      <c r="E38" s="70" t="s">
        <v>28</v>
      </c>
      <c r="F38" s="71">
        <v>35956</v>
      </c>
    </row>
    <row r="39" spans="1:6" s="16" customFormat="1" ht="30" customHeight="1">
      <c r="A39" s="66">
        <v>34</v>
      </c>
      <c r="B39" s="67">
        <v>84</v>
      </c>
      <c r="C39" s="68" t="s">
        <v>158</v>
      </c>
      <c r="D39" s="69" t="s">
        <v>152</v>
      </c>
      <c r="E39" s="70" t="s">
        <v>28</v>
      </c>
      <c r="F39" s="71">
        <v>36418</v>
      </c>
    </row>
    <row r="40" spans="1:6" s="16" customFormat="1" ht="30" customHeight="1">
      <c r="A40" s="66">
        <v>35</v>
      </c>
      <c r="B40" s="67">
        <v>85</v>
      </c>
      <c r="C40" s="68" t="s">
        <v>159</v>
      </c>
      <c r="D40" s="69" t="s">
        <v>152</v>
      </c>
      <c r="E40" s="70" t="s">
        <v>28</v>
      </c>
      <c r="F40" s="71">
        <v>36405</v>
      </c>
    </row>
    <row r="41" spans="1:6" s="16" customFormat="1" ht="30" customHeight="1">
      <c r="A41" s="66">
        <v>36</v>
      </c>
      <c r="B41" s="67">
        <v>86</v>
      </c>
      <c r="C41" s="68" t="s">
        <v>165</v>
      </c>
      <c r="D41" s="69" t="s">
        <v>166</v>
      </c>
      <c r="E41" s="70" t="s">
        <v>28</v>
      </c>
      <c r="F41" s="71">
        <v>36027</v>
      </c>
    </row>
    <row r="42" spans="1:6" s="16" customFormat="1" ht="30" customHeight="1">
      <c r="A42" s="66">
        <v>37</v>
      </c>
      <c r="B42" s="67">
        <v>87</v>
      </c>
      <c r="C42" s="68" t="s">
        <v>167</v>
      </c>
      <c r="D42" s="69" t="s">
        <v>166</v>
      </c>
      <c r="E42" s="70" t="s">
        <v>28</v>
      </c>
      <c r="F42" s="71">
        <v>36008</v>
      </c>
    </row>
    <row r="43" spans="1:6" s="16" customFormat="1" ht="30" customHeight="1">
      <c r="A43" s="66">
        <v>38</v>
      </c>
      <c r="B43" s="67">
        <v>88</v>
      </c>
      <c r="C43" s="68" t="s">
        <v>168</v>
      </c>
      <c r="D43" s="69" t="s">
        <v>166</v>
      </c>
      <c r="E43" s="70" t="s">
        <v>28</v>
      </c>
      <c r="F43" s="71">
        <v>36039</v>
      </c>
    </row>
    <row r="44" spans="1:6" s="16" customFormat="1" ht="30" customHeight="1">
      <c r="A44" s="66">
        <v>39</v>
      </c>
      <c r="B44" s="67">
        <v>89</v>
      </c>
      <c r="C44" s="68" t="s">
        <v>169</v>
      </c>
      <c r="D44" s="69" t="s">
        <v>166</v>
      </c>
      <c r="E44" s="70" t="s">
        <v>28</v>
      </c>
      <c r="F44" s="71">
        <v>36252</v>
      </c>
    </row>
    <row r="45" spans="1:6" s="16" customFormat="1" ht="30" customHeight="1">
      <c r="A45" s="66">
        <v>40</v>
      </c>
      <c r="B45" s="67">
        <v>90</v>
      </c>
      <c r="C45" s="68" t="s">
        <v>170</v>
      </c>
      <c r="D45" s="69" t="s">
        <v>166</v>
      </c>
      <c r="E45" s="70" t="s">
        <v>28</v>
      </c>
      <c r="F45" s="71">
        <v>36321</v>
      </c>
    </row>
    <row r="46" spans="1:6" s="16" customFormat="1" ht="30" customHeight="1">
      <c r="A46" s="66">
        <v>41</v>
      </c>
      <c r="B46" s="67">
        <v>91</v>
      </c>
      <c r="C46" s="68" t="s">
        <v>171</v>
      </c>
      <c r="D46" s="69" t="s">
        <v>166</v>
      </c>
      <c r="E46" s="70" t="s">
        <v>28</v>
      </c>
      <c r="F46" s="71">
        <v>36399</v>
      </c>
    </row>
    <row r="47" spans="1:6" s="16" customFormat="1" ht="30" customHeight="1">
      <c r="A47" s="66">
        <v>42</v>
      </c>
      <c r="B47" s="67">
        <v>92</v>
      </c>
      <c r="C47" s="68" t="s">
        <v>185</v>
      </c>
      <c r="D47" s="69" t="s">
        <v>182</v>
      </c>
      <c r="E47" s="70" t="s">
        <v>28</v>
      </c>
      <c r="F47" s="71">
        <v>35879</v>
      </c>
    </row>
    <row r="48" spans="1:6" s="16" customFormat="1" ht="30" customHeight="1">
      <c r="A48" s="66">
        <v>43</v>
      </c>
      <c r="B48" s="67">
        <v>93</v>
      </c>
      <c r="C48" s="68" t="s">
        <v>186</v>
      </c>
      <c r="D48" s="69" t="s">
        <v>182</v>
      </c>
      <c r="E48" s="70" t="s">
        <v>28</v>
      </c>
      <c r="F48" s="71">
        <v>36072</v>
      </c>
    </row>
    <row r="49" spans="1:6" s="16" customFormat="1" ht="30" customHeight="1">
      <c r="A49" s="66">
        <v>44</v>
      </c>
      <c r="B49" s="67">
        <v>94</v>
      </c>
      <c r="C49" s="68" t="s">
        <v>187</v>
      </c>
      <c r="D49" s="69" t="s">
        <v>182</v>
      </c>
      <c r="E49" s="70" t="s">
        <v>28</v>
      </c>
      <c r="F49" s="71">
        <v>36356</v>
      </c>
    </row>
    <row r="50" spans="1:6" s="16" customFormat="1" ht="30" customHeight="1">
      <c r="A50" s="66">
        <v>45</v>
      </c>
      <c r="B50" s="67">
        <v>95</v>
      </c>
      <c r="C50" s="68" t="s">
        <v>188</v>
      </c>
      <c r="D50" s="69" t="s">
        <v>182</v>
      </c>
      <c r="E50" s="70" t="s">
        <v>28</v>
      </c>
      <c r="F50" s="71">
        <v>36346</v>
      </c>
    </row>
    <row r="51" spans="1:6" s="16" customFormat="1" ht="30" customHeight="1">
      <c r="A51" s="66">
        <v>46</v>
      </c>
      <c r="B51" s="67">
        <v>96</v>
      </c>
      <c r="C51" s="68" t="s">
        <v>189</v>
      </c>
      <c r="D51" s="69" t="s">
        <v>182</v>
      </c>
      <c r="E51" s="70" t="s">
        <v>28</v>
      </c>
      <c r="F51" s="71">
        <v>36410</v>
      </c>
    </row>
    <row r="52" spans="1:6" s="16" customFormat="1" ht="30" customHeight="1">
      <c r="A52" s="66">
        <v>47</v>
      </c>
      <c r="B52" s="67">
        <v>97</v>
      </c>
      <c r="C52" s="68" t="s">
        <v>190</v>
      </c>
      <c r="D52" s="69" t="s">
        <v>182</v>
      </c>
      <c r="E52" s="70" t="s">
        <v>28</v>
      </c>
      <c r="F52" s="71">
        <v>36295</v>
      </c>
    </row>
    <row r="53" spans="1:6" s="16" customFormat="1" ht="30" customHeight="1">
      <c r="A53" s="66">
        <v>48</v>
      </c>
      <c r="B53" s="67">
        <v>98</v>
      </c>
      <c r="C53" s="68" t="s">
        <v>348</v>
      </c>
      <c r="D53" s="69" t="s">
        <v>71</v>
      </c>
      <c r="E53" s="70" t="s">
        <v>28</v>
      </c>
      <c r="F53" s="71" t="s">
        <v>201</v>
      </c>
    </row>
    <row r="54" spans="1:6" s="16" customFormat="1" ht="30" customHeight="1">
      <c r="A54" s="66">
        <v>49</v>
      </c>
      <c r="B54" s="67">
        <v>99</v>
      </c>
      <c r="C54" s="68" t="s">
        <v>210</v>
      </c>
      <c r="D54" s="69" t="s">
        <v>206</v>
      </c>
      <c r="E54" s="70" t="s">
        <v>28</v>
      </c>
      <c r="F54" s="71" t="s">
        <v>211</v>
      </c>
    </row>
    <row r="55" spans="1:6" s="16" customFormat="1" ht="30" customHeight="1">
      <c r="A55" s="66">
        <v>50</v>
      </c>
      <c r="B55" s="67">
        <v>100</v>
      </c>
      <c r="C55" s="68" t="s">
        <v>212</v>
      </c>
      <c r="D55" s="69" t="s">
        <v>206</v>
      </c>
      <c r="E55" s="70" t="s">
        <v>28</v>
      </c>
      <c r="F55" s="71" t="s">
        <v>213</v>
      </c>
    </row>
    <row r="56" spans="1:6" s="16" customFormat="1" ht="30" customHeight="1">
      <c r="A56" s="66">
        <v>51</v>
      </c>
      <c r="B56" s="67">
        <v>101</v>
      </c>
      <c r="C56" s="68" t="s">
        <v>214</v>
      </c>
      <c r="D56" s="69" t="s">
        <v>206</v>
      </c>
      <c r="E56" s="70" t="s">
        <v>28</v>
      </c>
      <c r="F56" s="71" t="s">
        <v>215</v>
      </c>
    </row>
    <row r="57" spans="1:6" s="16" customFormat="1" ht="30" customHeight="1">
      <c r="A57" s="66">
        <v>52</v>
      </c>
      <c r="B57" s="67">
        <v>102</v>
      </c>
      <c r="C57" s="68" t="s">
        <v>216</v>
      </c>
      <c r="D57" s="69" t="s">
        <v>206</v>
      </c>
      <c r="E57" s="70" t="s">
        <v>28</v>
      </c>
      <c r="F57" s="71" t="s">
        <v>217</v>
      </c>
    </row>
    <row r="58" spans="1:6" s="16" customFormat="1" ht="30" customHeight="1">
      <c r="A58" s="66">
        <v>53</v>
      </c>
      <c r="B58" s="67">
        <v>103</v>
      </c>
      <c r="C58" s="68" t="s">
        <v>218</v>
      </c>
      <c r="D58" s="69" t="s">
        <v>206</v>
      </c>
      <c r="E58" s="70" t="s">
        <v>28</v>
      </c>
      <c r="F58" s="71" t="s">
        <v>219</v>
      </c>
    </row>
    <row r="59" spans="1:6" s="16" customFormat="1" ht="30" customHeight="1">
      <c r="A59" s="66">
        <v>54</v>
      </c>
      <c r="B59" s="67">
        <v>104</v>
      </c>
      <c r="C59" s="68" t="s">
        <v>235</v>
      </c>
      <c r="D59" s="69" t="s">
        <v>45</v>
      </c>
      <c r="E59" s="70" t="s">
        <v>28</v>
      </c>
      <c r="F59" s="71">
        <v>35955</v>
      </c>
    </row>
    <row r="60" spans="1:6" s="16" customFormat="1" ht="30" customHeight="1">
      <c r="A60" s="66">
        <v>55</v>
      </c>
      <c r="B60" s="67">
        <v>105</v>
      </c>
      <c r="C60" s="68" t="s">
        <v>240</v>
      </c>
      <c r="D60" s="72" t="s">
        <v>238</v>
      </c>
      <c r="E60" s="70" t="s">
        <v>28</v>
      </c>
      <c r="F60" s="71">
        <v>36247</v>
      </c>
    </row>
    <row r="61" spans="1:6" s="16" customFormat="1" ht="30" customHeight="1">
      <c r="A61" s="66">
        <v>56</v>
      </c>
      <c r="B61" s="67">
        <v>106</v>
      </c>
      <c r="C61" s="68" t="s">
        <v>241</v>
      </c>
      <c r="D61" s="69" t="s">
        <v>242</v>
      </c>
      <c r="E61" s="70" t="s">
        <v>28</v>
      </c>
      <c r="F61" s="71">
        <v>36415</v>
      </c>
    </row>
    <row r="62" spans="1:6" s="16" customFormat="1" ht="30" customHeight="1">
      <c r="A62" s="66">
        <v>57</v>
      </c>
      <c r="B62" s="67">
        <v>107</v>
      </c>
      <c r="C62" s="68" t="s">
        <v>243</v>
      </c>
      <c r="D62" s="69" t="s">
        <v>238</v>
      </c>
      <c r="E62" s="70" t="s">
        <v>28</v>
      </c>
      <c r="F62" s="71">
        <v>36256</v>
      </c>
    </row>
    <row r="63" spans="1:6" s="16" customFormat="1" ht="30" customHeight="1">
      <c r="A63" s="66">
        <v>58</v>
      </c>
      <c r="B63" s="67">
        <v>108</v>
      </c>
      <c r="C63" s="68" t="s">
        <v>255</v>
      </c>
      <c r="D63" s="69" t="s">
        <v>253</v>
      </c>
      <c r="E63" s="70" t="s">
        <v>28</v>
      </c>
      <c r="F63" s="71">
        <v>35796</v>
      </c>
    </row>
    <row r="64" spans="1:6" s="16" customFormat="1" ht="30" customHeight="1">
      <c r="A64" s="66">
        <v>59</v>
      </c>
      <c r="B64" s="67">
        <v>109</v>
      </c>
      <c r="C64" s="68" t="s">
        <v>256</v>
      </c>
      <c r="D64" s="69" t="s">
        <v>253</v>
      </c>
      <c r="E64" s="70" t="s">
        <v>28</v>
      </c>
      <c r="F64" s="71">
        <v>35940</v>
      </c>
    </row>
    <row r="65" spans="1:6" s="16" customFormat="1" ht="30" customHeight="1">
      <c r="A65" s="66">
        <v>60</v>
      </c>
      <c r="B65" s="67">
        <v>110</v>
      </c>
      <c r="C65" s="68" t="s">
        <v>257</v>
      </c>
      <c r="D65" s="69" t="s">
        <v>253</v>
      </c>
      <c r="E65" s="70" t="s">
        <v>28</v>
      </c>
      <c r="F65" s="71">
        <v>36083</v>
      </c>
    </row>
    <row r="66" spans="1:6" s="16" customFormat="1" ht="30" customHeight="1">
      <c r="A66" s="66">
        <v>61</v>
      </c>
      <c r="B66" s="67">
        <v>111</v>
      </c>
      <c r="C66" s="68" t="s">
        <v>258</v>
      </c>
      <c r="D66" s="69" t="s">
        <v>253</v>
      </c>
      <c r="E66" s="70" t="s">
        <v>28</v>
      </c>
      <c r="F66" s="71">
        <v>35876</v>
      </c>
    </row>
    <row r="67" spans="1:6" s="16" customFormat="1" ht="30" customHeight="1">
      <c r="A67" s="66">
        <v>62</v>
      </c>
      <c r="B67" s="67">
        <v>112</v>
      </c>
      <c r="C67" s="68" t="s">
        <v>259</v>
      </c>
      <c r="D67" s="69" t="s">
        <v>253</v>
      </c>
      <c r="E67" s="70" t="s">
        <v>28</v>
      </c>
      <c r="F67" s="71">
        <v>36170</v>
      </c>
    </row>
    <row r="68" spans="1:6" s="16" customFormat="1" ht="30" customHeight="1">
      <c r="A68" s="66">
        <v>63</v>
      </c>
      <c r="B68" s="67">
        <v>113</v>
      </c>
      <c r="C68" s="68" t="s">
        <v>260</v>
      </c>
      <c r="D68" s="69" t="s">
        <v>261</v>
      </c>
      <c r="E68" s="70" t="s">
        <v>28</v>
      </c>
      <c r="F68" s="71">
        <v>36371</v>
      </c>
    </row>
    <row r="69" spans="1:6" s="16" customFormat="1" ht="30" customHeight="1">
      <c r="A69" s="66">
        <v>64</v>
      </c>
      <c r="B69" s="67">
        <v>114</v>
      </c>
      <c r="C69" s="68" t="s">
        <v>262</v>
      </c>
      <c r="D69" s="69" t="s">
        <v>261</v>
      </c>
      <c r="E69" s="70" t="s">
        <v>28</v>
      </c>
      <c r="F69" s="71">
        <v>36306</v>
      </c>
    </row>
    <row r="70" spans="1:6" s="16" customFormat="1" ht="30" customHeight="1">
      <c r="A70" s="66">
        <v>65</v>
      </c>
      <c r="B70" s="67">
        <v>115</v>
      </c>
      <c r="C70" s="68" t="s">
        <v>271</v>
      </c>
      <c r="D70" s="69" t="s">
        <v>272</v>
      </c>
      <c r="E70" s="70" t="s">
        <v>28</v>
      </c>
      <c r="F70" s="71">
        <v>35947</v>
      </c>
    </row>
    <row r="71" spans="1:6" s="16" customFormat="1" ht="30" customHeight="1">
      <c r="A71" s="66">
        <v>66</v>
      </c>
      <c r="B71" s="67">
        <v>116</v>
      </c>
      <c r="C71" s="68" t="s">
        <v>283</v>
      </c>
      <c r="D71" s="69" t="s">
        <v>280</v>
      </c>
      <c r="E71" s="70" t="s">
        <v>28</v>
      </c>
      <c r="F71" s="71">
        <v>35962</v>
      </c>
    </row>
    <row r="72" spans="1:6" s="16" customFormat="1" ht="30" customHeight="1">
      <c r="A72" s="66">
        <v>67</v>
      </c>
      <c r="B72" s="67">
        <v>117</v>
      </c>
      <c r="C72" s="68" t="s">
        <v>284</v>
      </c>
      <c r="D72" s="69" t="s">
        <v>280</v>
      </c>
      <c r="E72" s="70" t="s">
        <v>28</v>
      </c>
      <c r="F72" s="71">
        <v>35919</v>
      </c>
    </row>
    <row r="73" spans="1:6" s="16" customFormat="1" ht="30" customHeight="1">
      <c r="A73" s="66">
        <v>68</v>
      </c>
      <c r="B73" s="67">
        <v>118</v>
      </c>
      <c r="C73" s="68" t="s">
        <v>285</v>
      </c>
      <c r="D73" s="69" t="s">
        <v>280</v>
      </c>
      <c r="E73" s="70" t="s">
        <v>28</v>
      </c>
      <c r="F73" s="71">
        <v>35886</v>
      </c>
    </row>
    <row r="74" spans="1:6" s="16" customFormat="1" ht="30" customHeight="1">
      <c r="A74" s="66">
        <v>69</v>
      </c>
      <c r="B74" s="67">
        <v>119</v>
      </c>
      <c r="C74" s="68" t="s">
        <v>286</v>
      </c>
      <c r="D74" s="69" t="s">
        <v>280</v>
      </c>
      <c r="E74" s="70" t="s">
        <v>28</v>
      </c>
      <c r="F74" s="71">
        <v>36015</v>
      </c>
    </row>
    <row r="75" spans="1:6" s="16" customFormat="1" ht="30" customHeight="1">
      <c r="A75" s="66">
        <v>70</v>
      </c>
      <c r="B75" s="67">
        <v>120</v>
      </c>
      <c r="C75" s="68" t="s">
        <v>287</v>
      </c>
      <c r="D75" s="69" t="s">
        <v>280</v>
      </c>
      <c r="E75" s="70" t="s">
        <v>28</v>
      </c>
      <c r="F75" s="71">
        <v>35866</v>
      </c>
    </row>
    <row r="76" spans="1:6" s="16" customFormat="1" ht="30" customHeight="1">
      <c r="A76" s="66">
        <v>71</v>
      </c>
      <c r="B76" s="67">
        <v>121</v>
      </c>
      <c r="C76" s="68" t="s">
        <v>291</v>
      </c>
      <c r="D76" s="69" t="s">
        <v>106</v>
      </c>
      <c r="E76" s="70" t="s">
        <v>28</v>
      </c>
      <c r="F76" s="71">
        <v>36088</v>
      </c>
    </row>
    <row r="77" spans="1:6" s="16" customFormat="1" ht="30" customHeight="1">
      <c r="A77" s="66">
        <v>72</v>
      </c>
      <c r="B77" s="67">
        <v>122</v>
      </c>
      <c r="C77" s="68" t="s">
        <v>349</v>
      </c>
      <c r="D77" s="69" t="s">
        <v>328</v>
      </c>
      <c r="E77" s="70" t="s">
        <v>28</v>
      </c>
      <c r="F77" s="71" t="s">
        <v>296</v>
      </c>
    </row>
    <row r="78" spans="1:6" s="16" customFormat="1" ht="30" customHeight="1">
      <c r="A78" s="66">
        <v>73</v>
      </c>
      <c r="B78" s="67">
        <v>123</v>
      </c>
      <c r="C78" s="68" t="s">
        <v>309</v>
      </c>
      <c r="D78" s="69" t="s">
        <v>310</v>
      </c>
      <c r="E78" s="70" t="s">
        <v>28</v>
      </c>
      <c r="F78" s="71" t="s">
        <v>311</v>
      </c>
    </row>
    <row r="79" spans="1:6" s="16" customFormat="1" ht="30" customHeight="1">
      <c r="A79" s="66">
        <v>74</v>
      </c>
      <c r="B79" s="67">
        <v>124</v>
      </c>
      <c r="C79" s="68" t="s">
        <v>312</v>
      </c>
      <c r="D79" s="69" t="s">
        <v>310</v>
      </c>
      <c r="E79" s="70" t="s">
        <v>28</v>
      </c>
      <c r="F79" s="71" t="s">
        <v>311</v>
      </c>
    </row>
    <row r="80" spans="1:6" s="16" customFormat="1" ht="30" customHeight="1">
      <c r="A80" s="66">
        <v>75</v>
      </c>
      <c r="B80" s="67">
        <v>125</v>
      </c>
      <c r="C80" s="68" t="s">
        <v>265</v>
      </c>
      <c r="D80" s="69" t="s">
        <v>310</v>
      </c>
      <c r="E80" s="70" t="s">
        <v>28</v>
      </c>
      <c r="F80" s="71" t="s">
        <v>313</v>
      </c>
    </row>
    <row r="81" spans="1:6" s="16" customFormat="1" ht="30" customHeight="1">
      <c r="A81" s="66">
        <v>76</v>
      </c>
      <c r="B81" s="67">
        <v>126</v>
      </c>
      <c r="C81" s="68" t="s">
        <v>350</v>
      </c>
      <c r="D81" s="69" t="s">
        <v>323</v>
      </c>
      <c r="E81" s="70" t="s">
        <v>28</v>
      </c>
      <c r="F81" s="71">
        <v>36206</v>
      </c>
    </row>
    <row r="82" spans="1:6" s="16" customFormat="1" ht="30" customHeight="1">
      <c r="A82" s="66">
        <v>77</v>
      </c>
      <c r="B82" s="67">
        <v>127</v>
      </c>
      <c r="C82" s="68" t="s">
        <v>362</v>
      </c>
      <c r="D82" s="69" t="s">
        <v>363</v>
      </c>
      <c r="E82" s="70" t="s">
        <v>28</v>
      </c>
      <c r="F82" s="71">
        <v>35803</v>
      </c>
    </row>
    <row r="83" spans="1:6" s="16" customFormat="1" ht="30" customHeight="1">
      <c r="A83" s="66">
        <v>78</v>
      </c>
      <c r="B83" s="67">
        <v>128</v>
      </c>
      <c r="C83" s="68" t="s">
        <v>369</v>
      </c>
      <c r="D83" s="69" t="s">
        <v>36</v>
      </c>
      <c r="E83" s="70" t="s">
        <v>28</v>
      </c>
      <c r="F83" s="71">
        <v>35929</v>
      </c>
    </row>
    <row r="84" spans="1:6" s="16" customFormat="1" ht="30" customHeight="1">
      <c r="A84" s="66">
        <v>79</v>
      </c>
      <c r="B84" s="67">
        <v>129</v>
      </c>
      <c r="C84" s="68" t="s">
        <v>370</v>
      </c>
      <c r="D84" s="69" t="s">
        <v>36</v>
      </c>
      <c r="E84" s="70" t="s">
        <v>28</v>
      </c>
      <c r="F84" s="71">
        <v>35929</v>
      </c>
    </row>
    <row r="85" spans="1:6" s="16" customFormat="1" ht="30" customHeight="1">
      <c r="A85" s="66">
        <v>80</v>
      </c>
      <c r="B85" s="67">
        <v>130</v>
      </c>
      <c r="C85" s="68" t="s">
        <v>376</v>
      </c>
      <c r="D85" s="69" t="s">
        <v>430</v>
      </c>
      <c r="E85" s="70" t="s">
        <v>28</v>
      </c>
      <c r="F85" s="71">
        <v>36220</v>
      </c>
    </row>
    <row r="86" spans="1:6" s="16" customFormat="1" ht="30" customHeight="1">
      <c r="A86" s="66">
        <v>81</v>
      </c>
      <c r="B86" s="67">
        <v>131</v>
      </c>
      <c r="C86" s="68" t="s">
        <v>377</v>
      </c>
      <c r="D86" s="69" t="s">
        <v>323</v>
      </c>
      <c r="E86" s="70" t="s">
        <v>28</v>
      </c>
      <c r="F86" s="71">
        <v>35960</v>
      </c>
    </row>
    <row r="87" spans="1:6" s="16" customFormat="1" ht="30" customHeight="1">
      <c r="A87" s="66">
        <v>82</v>
      </c>
      <c r="B87" s="67">
        <v>132</v>
      </c>
      <c r="C87" s="68" t="s">
        <v>378</v>
      </c>
      <c r="D87" s="69" t="s">
        <v>323</v>
      </c>
      <c r="E87" s="70" t="s">
        <v>28</v>
      </c>
      <c r="F87" s="71">
        <v>36264</v>
      </c>
    </row>
    <row r="88" spans="1:6" s="16" customFormat="1" ht="30" customHeight="1">
      <c r="A88" s="66">
        <v>83</v>
      </c>
      <c r="B88" s="67">
        <v>133</v>
      </c>
      <c r="C88" s="68" t="s">
        <v>379</v>
      </c>
      <c r="D88" s="69" t="s">
        <v>323</v>
      </c>
      <c r="E88" s="70" t="s">
        <v>28</v>
      </c>
      <c r="F88" s="71">
        <v>36365</v>
      </c>
    </row>
    <row r="89" spans="1:6" s="16" customFormat="1" ht="30" customHeight="1">
      <c r="A89" s="66">
        <v>84</v>
      </c>
      <c r="B89" s="67">
        <v>134</v>
      </c>
      <c r="C89" s="68" t="s">
        <v>380</v>
      </c>
      <c r="D89" s="69" t="s">
        <v>323</v>
      </c>
      <c r="E89" s="70" t="s">
        <v>28</v>
      </c>
      <c r="F89" s="71">
        <v>36524</v>
      </c>
    </row>
    <row r="90" spans="1:6" s="16" customFormat="1" ht="30" customHeight="1">
      <c r="A90" s="66">
        <v>85</v>
      </c>
      <c r="B90" s="67">
        <v>135</v>
      </c>
      <c r="C90" s="68" t="s">
        <v>381</v>
      </c>
      <c r="D90" s="69" t="s">
        <v>323</v>
      </c>
      <c r="E90" s="70" t="s">
        <v>28</v>
      </c>
      <c r="F90" s="71">
        <v>36251</v>
      </c>
    </row>
    <row r="91" spans="1:6" s="16" customFormat="1" ht="30" customHeight="1">
      <c r="A91" s="66">
        <v>86</v>
      </c>
      <c r="B91" s="67">
        <v>136</v>
      </c>
      <c r="C91" s="68" t="s">
        <v>382</v>
      </c>
      <c r="D91" s="69" t="s">
        <v>323</v>
      </c>
      <c r="E91" s="70" t="s">
        <v>28</v>
      </c>
      <c r="F91" s="71">
        <v>35989</v>
      </c>
    </row>
    <row r="92" spans="1:6" s="16" customFormat="1" ht="30" customHeight="1">
      <c r="A92" s="66">
        <v>87</v>
      </c>
      <c r="B92" s="67">
        <v>137</v>
      </c>
      <c r="C92" s="68" t="s">
        <v>393</v>
      </c>
      <c r="D92" s="69" t="s">
        <v>269</v>
      </c>
      <c r="E92" s="70" t="s">
        <v>28</v>
      </c>
      <c r="F92" s="71">
        <v>36149</v>
      </c>
    </row>
    <row r="93" spans="1:6" s="16" customFormat="1" ht="30" customHeight="1">
      <c r="A93" s="66">
        <v>88</v>
      </c>
      <c r="B93" s="67">
        <v>138</v>
      </c>
      <c r="C93" s="68" t="s">
        <v>396</v>
      </c>
      <c r="D93" s="69" t="s">
        <v>397</v>
      </c>
      <c r="E93" s="70" t="s">
        <v>28</v>
      </c>
      <c r="F93" s="71" t="s">
        <v>398</v>
      </c>
    </row>
    <row r="94" spans="1:6" s="16" customFormat="1" ht="30" customHeight="1">
      <c r="A94" s="66">
        <v>89</v>
      </c>
      <c r="B94" s="67">
        <v>139</v>
      </c>
      <c r="C94" s="68" t="s">
        <v>399</v>
      </c>
      <c r="D94" s="69" t="s">
        <v>397</v>
      </c>
      <c r="E94" s="70" t="s">
        <v>28</v>
      </c>
      <c r="F94" s="71" t="s">
        <v>398</v>
      </c>
    </row>
    <row r="95" spans="1:6" s="16" customFormat="1" ht="30" customHeight="1">
      <c r="A95" s="66">
        <v>90</v>
      </c>
      <c r="B95" s="67">
        <v>140</v>
      </c>
      <c r="C95" s="68" t="s">
        <v>412</v>
      </c>
      <c r="D95" s="69" t="s">
        <v>413</v>
      </c>
      <c r="E95" s="70" t="s">
        <v>28</v>
      </c>
      <c r="F95" s="71">
        <v>35839</v>
      </c>
    </row>
    <row r="96" spans="1:6" s="16" customFormat="1" ht="30" customHeight="1">
      <c r="A96" s="66">
        <v>91</v>
      </c>
      <c r="B96" s="67">
        <v>141</v>
      </c>
      <c r="C96" s="68" t="s">
        <v>417</v>
      </c>
      <c r="D96" s="69" t="s">
        <v>36</v>
      </c>
      <c r="E96" s="70" t="s">
        <v>28</v>
      </c>
      <c r="F96" s="71">
        <v>36161</v>
      </c>
    </row>
    <row r="97" spans="1:6" s="16" customFormat="1" ht="30" customHeight="1">
      <c r="A97" s="66" t="s">
        <v>423</v>
      </c>
      <c r="B97" s="67" t="s">
        <v>330</v>
      </c>
      <c r="C97" s="68"/>
      <c r="D97" s="69"/>
      <c r="E97" s="70"/>
      <c r="F97" s="71"/>
    </row>
    <row r="98" spans="1:6" s="16" customFormat="1" ht="30" customHeight="1">
      <c r="A98" s="66">
        <v>93</v>
      </c>
      <c r="B98" s="67">
        <v>143</v>
      </c>
      <c r="C98" s="68"/>
      <c r="D98" s="69"/>
      <c r="E98" s="70"/>
      <c r="F98" s="71"/>
    </row>
    <row r="99" spans="1:6" s="16" customFormat="1" ht="30" customHeight="1">
      <c r="A99" s="66">
        <v>94</v>
      </c>
      <c r="B99" s="67">
        <v>144</v>
      </c>
      <c r="C99" s="68"/>
      <c r="D99" s="69"/>
      <c r="E99" s="70"/>
      <c r="F99" s="71"/>
    </row>
    <row r="100" spans="1:6" s="16" customFormat="1" ht="30" customHeight="1">
      <c r="A100" s="66">
        <v>95</v>
      </c>
      <c r="B100" s="67">
        <v>145</v>
      </c>
      <c r="C100" s="68"/>
      <c r="D100" s="69"/>
      <c r="E100" s="70"/>
      <c r="F100" s="71"/>
    </row>
    <row r="101" spans="1:6" s="16" customFormat="1" ht="30" customHeight="1">
      <c r="A101" s="66">
        <v>96</v>
      </c>
      <c r="B101" s="67">
        <v>146</v>
      </c>
      <c r="C101" s="68"/>
      <c r="D101" s="69"/>
      <c r="E101" s="70"/>
      <c r="F101" s="71"/>
    </row>
    <row r="102" spans="1:6" s="16" customFormat="1" ht="30" customHeight="1">
      <c r="A102" s="66">
        <v>97</v>
      </c>
      <c r="B102" s="67">
        <v>147</v>
      </c>
      <c r="C102" s="68"/>
      <c r="D102" s="69"/>
      <c r="E102" s="70"/>
      <c r="F102" s="71"/>
    </row>
    <row r="103" spans="1:6" s="16" customFormat="1" ht="30" customHeight="1">
      <c r="A103" s="66">
        <v>98</v>
      </c>
      <c r="B103" s="67">
        <v>148</v>
      </c>
      <c r="C103" s="68"/>
      <c r="D103" s="69"/>
      <c r="E103" s="70"/>
      <c r="F103" s="71"/>
    </row>
    <row r="104" spans="1:6" s="16" customFormat="1" ht="30" customHeight="1">
      <c r="A104" s="66">
        <v>99</v>
      </c>
      <c r="B104" s="67">
        <v>149</v>
      </c>
      <c r="C104" s="68"/>
      <c r="D104" s="69"/>
      <c r="E104" s="70"/>
      <c r="F104" s="71"/>
    </row>
    <row r="105" spans="1:6" s="16" customFormat="1" ht="30" customHeight="1">
      <c r="A105" s="66">
        <v>100</v>
      </c>
      <c r="B105" s="67">
        <v>150</v>
      </c>
      <c r="C105" s="68"/>
      <c r="D105" s="69"/>
      <c r="E105" s="70"/>
      <c r="F105" s="71"/>
    </row>
    <row r="106" spans="1:6" s="16" customFormat="1" ht="30" customHeight="1" thickBot="1">
      <c r="A106" s="66">
        <v>101</v>
      </c>
      <c r="B106" s="73"/>
      <c r="C106" s="74"/>
      <c r="D106" s="74"/>
      <c r="E106" s="75"/>
      <c r="F106" s="76"/>
    </row>
  </sheetData>
  <sheetProtection/>
  <mergeCells count="5">
    <mergeCell ref="A1:F1"/>
    <mergeCell ref="A2:F2"/>
    <mergeCell ref="A3:F3"/>
    <mergeCell ref="A4:C4"/>
    <mergeCell ref="E4:F4"/>
  </mergeCells>
  <conditionalFormatting sqref="F6:F106">
    <cfRule type="cellIs" priority="1" dxfId="34" operator="between" stopIfTrue="1">
      <formula>36161</formula>
      <formula>37256</formula>
    </cfRule>
  </conditionalFormatting>
  <conditionalFormatting sqref="B6:B106">
    <cfRule type="duplicateValues" priority="2" dxfId="35" stopIfTrue="1">
      <formula>AND(COUNTIF($B$6:$B$106,B6)&gt;1,NOT(ISBLANK(B6)))</formula>
    </cfRule>
  </conditionalFormatting>
  <printOptions horizontalCentered="1"/>
  <pageMargins left="0.5118110236220472" right="0.11811023622047245" top="0.6692913385826772" bottom="0.5118110236220472" header="0.3937007874015748" footer="0.2755905511811024"/>
  <pageSetup fitToHeight="0" fitToWidth="1" horizontalDpi="600" verticalDpi="600" orientation="portrait" paperSize="9" scale="91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197"/>
  <sheetViews>
    <sheetView view="pageBreakPreview" zoomScaleSheetLayoutView="100" zoomScalePageLayoutView="0" workbookViewId="0" topLeftCell="A96">
      <selection activeCell="F20" sqref="F20"/>
    </sheetView>
  </sheetViews>
  <sheetFormatPr defaultColWidth="9.00390625" defaultRowHeight="12.75"/>
  <cols>
    <col min="1" max="1" width="4.25390625" style="2" bestFit="1" customWidth="1"/>
    <col min="2" max="2" width="7.00390625" style="2" bestFit="1" customWidth="1"/>
    <col min="3" max="3" width="24.375" style="6" customWidth="1"/>
    <col min="4" max="4" width="30.00390625" style="6" customWidth="1"/>
    <col min="5" max="5" width="6.625" style="1" customWidth="1"/>
    <col min="6" max="6" width="12.625" style="2" customWidth="1"/>
    <col min="7" max="7" width="10.25390625" style="30" customWidth="1"/>
    <col min="8" max="8" width="7.375" style="1" hidden="1" customWidth="1"/>
    <col min="9" max="16384" width="9.125" style="1" customWidth="1"/>
  </cols>
  <sheetData>
    <row r="1" spans="1:10" ht="32.25" customHeight="1">
      <c r="A1" s="102" t="s">
        <v>14</v>
      </c>
      <c r="B1" s="102"/>
      <c r="C1" s="102"/>
      <c r="D1" s="102"/>
      <c r="E1" s="102"/>
      <c r="F1" s="102"/>
      <c r="G1" s="102"/>
      <c r="H1" s="102"/>
      <c r="J1" s="2"/>
    </row>
    <row r="2" spans="1:8" ht="18">
      <c r="A2" s="107" t="s">
        <v>15</v>
      </c>
      <c r="B2" s="107"/>
      <c r="C2" s="107"/>
      <c r="D2" s="107"/>
      <c r="E2" s="107"/>
      <c r="F2" s="107"/>
      <c r="G2" s="107"/>
      <c r="H2" s="107"/>
    </row>
    <row r="3" spans="1:9" ht="15.75">
      <c r="A3" s="108" t="s">
        <v>16</v>
      </c>
      <c r="B3" s="108"/>
      <c r="C3" s="108"/>
      <c r="D3" s="108"/>
      <c r="E3" s="108"/>
      <c r="F3" s="108"/>
      <c r="G3" s="108"/>
      <c r="H3" s="108"/>
      <c r="I3" s="3"/>
    </row>
    <row r="4" spans="1:8" s="20" customFormat="1" ht="14.25">
      <c r="A4" s="106" t="s">
        <v>18</v>
      </c>
      <c r="B4" s="106"/>
      <c r="C4" s="106"/>
      <c r="D4" s="18" t="s">
        <v>25</v>
      </c>
      <c r="E4" s="19"/>
      <c r="F4" s="109">
        <v>42154.395833333336</v>
      </c>
      <c r="G4" s="109"/>
      <c r="H4" s="109"/>
    </row>
    <row r="5" spans="1:16" s="4" customFormat="1" ht="33.75" customHeight="1">
      <c r="A5" s="53" t="s">
        <v>0</v>
      </c>
      <c r="B5" s="54" t="s">
        <v>1</v>
      </c>
      <c r="C5" s="54" t="s">
        <v>3</v>
      </c>
      <c r="D5" s="53" t="s">
        <v>13</v>
      </c>
      <c r="E5" s="54" t="s">
        <v>5</v>
      </c>
      <c r="F5" s="55" t="s">
        <v>2</v>
      </c>
      <c r="G5" s="56" t="s">
        <v>4</v>
      </c>
      <c r="H5" s="54" t="s">
        <v>11</v>
      </c>
      <c r="L5" s="5"/>
      <c r="M5" s="5"/>
      <c r="N5" s="5"/>
      <c r="O5" s="5"/>
      <c r="P5" s="5"/>
    </row>
    <row r="6" spans="1:10" s="20" customFormat="1" ht="23.25" customHeight="1">
      <c r="A6" s="21">
        <v>1</v>
      </c>
      <c r="B6" s="22">
        <v>52</v>
      </c>
      <c r="C6" s="23" t="s">
        <v>92</v>
      </c>
      <c r="D6" s="24" t="s">
        <v>88</v>
      </c>
      <c r="E6" s="25" t="s">
        <v>28</v>
      </c>
      <c r="F6" s="26">
        <v>36443</v>
      </c>
      <c r="G6" s="29">
        <v>3923</v>
      </c>
      <c r="H6" s="27">
        <v>0</v>
      </c>
      <c r="J6" s="28"/>
    </row>
    <row r="7" spans="1:10" s="20" customFormat="1" ht="23.25" customHeight="1">
      <c r="A7" s="21">
        <v>2</v>
      </c>
      <c r="B7" s="22">
        <v>80</v>
      </c>
      <c r="C7" s="23" t="s">
        <v>58</v>
      </c>
      <c r="D7" s="24" t="s">
        <v>55</v>
      </c>
      <c r="E7" s="25" t="s">
        <v>28</v>
      </c>
      <c r="F7" s="26">
        <v>36370</v>
      </c>
      <c r="G7" s="29">
        <v>4020</v>
      </c>
      <c r="H7" s="27">
        <v>0</v>
      </c>
      <c r="J7" s="28"/>
    </row>
    <row r="8" spans="1:10" s="20" customFormat="1" ht="23.25" customHeight="1">
      <c r="A8" s="21">
        <v>3</v>
      </c>
      <c r="B8" s="22">
        <v>59</v>
      </c>
      <c r="C8" s="23" t="s">
        <v>140</v>
      </c>
      <c r="D8" s="24" t="s">
        <v>132</v>
      </c>
      <c r="E8" s="25" t="s">
        <v>28</v>
      </c>
      <c r="F8" s="26">
        <v>36111</v>
      </c>
      <c r="G8" s="29">
        <v>4039</v>
      </c>
      <c r="H8" s="27">
        <v>0</v>
      </c>
      <c r="J8" s="28"/>
    </row>
    <row r="9" spans="1:8" s="20" customFormat="1" ht="23.25" customHeight="1">
      <c r="A9" s="21">
        <v>4</v>
      </c>
      <c r="B9" s="22">
        <v>84</v>
      </c>
      <c r="C9" s="23" t="s">
        <v>158</v>
      </c>
      <c r="D9" s="24" t="s">
        <v>152</v>
      </c>
      <c r="E9" s="25" t="s">
        <v>28</v>
      </c>
      <c r="F9" s="26">
        <v>36418</v>
      </c>
      <c r="G9" s="29">
        <v>4054</v>
      </c>
      <c r="H9" s="27">
        <v>0</v>
      </c>
    </row>
    <row r="10" spans="1:8" s="20" customFormat="1" ht="23.25" customHeight="1">
      <c r="A10" s="21">
        <v>5</v>
      </c>
      <c r="B10" s="22">
        <v>60</v>
      </c>
      <c r="C10" s="23" t="s">
        <v>141</v>
      </c>
      <c r="D10" s="24" t="s">
        <v>132</v>
      </c>
      <c r="E10" s="25" t="s">
        <v>28</v>
      </c>
      <c r="F10" s="26">
        <v>35835</v>
      </c>
      <c r="G10" s="29">
        <v>4058</v>
      </c>
      <c r="H10" s="27">
        <v>0</v>
      </c>
    </row>
    <row r="11" spans="1:8" s="20" customFormat="1" ht="23.25" customHeight="1">
      <c r="A11" s="21">
        <v>6</v>
      </c>
      <c r="B11" s="22">
        <v>111</v>
      </c>
      <c r="C11" s="23" t="s">
        <v>258</v>
      </c>
      <c r="D11" s="24" t="s">
        <v>253</v>
      </c>
      <c r="E11" s="25" t="s">
        <v>28</v>
      </c>
      <c r="F11" s="26">
        <v>35876</v>
      </c>
      <c r="G11" s="29">
        <v>4100</v>
      </c>
      <c r="H11" s="27">
        <v>0</v>
      </c>
    </row>
    <row r="12" spans="1:8" s="20" customFormat="1" ht="23.25" customHeight="1">
      <c r="A12" s="21">
        <v>7</v>
      </c>
      <c r="B12" s="22">
        <v>58</v>
      </c>
      <c r="C12" s="23" t="s">
        <v>139</v>
      </c>
      <c r="D12" s="24" t="s">
        <v>132</v>
      </c>
      <c r="E12" s="25" t="s">
        <v>28</v>
      </c>
      <c r="F12" s="26">
        <v>35886</v>
      </c>
      <c r="G12" s="29">
        <v>4149</v>
      </c>
      <c r="H12" s="27">
        <v>0</v>
      </c>
    </row>
    <row r="13" spans="1:8" s="20" customFormat="1" ht="23.25" customHeight="1">
      <c r="A13" s="21">
        <v>8</v>
      </c>
      <c r="B13" s="22">
        <v>131</v>
      </c>
      <c r="C13" s="23" t="s">
        <v>377</v>
      </c>
      <c r="D13" s="24" t="s">
        <v>323</v>
      </c>
      <c r="E13" s="25" t="s">
        <v>28</v>
      </c>
      <c r="F13" s="26">
        <v>35960</v>
      </c>
      <c r="G13" s="29">
        <v>4159</v>
      </c>
      <c r="H13" s="27">
        <v>0</v>
      </c>
    </row>
    <row r="14" spans="1:8" s="20" customFormat="1" ht="23.25" customHeight="1">
      <c r="A14" s="21">
        <v>9</v>
      </c>
      <c r="B14" s="22">
        <v>51</v>
      </c>
      <c r="C14" s="23" t="s">
        <v>91</v>
      </c>
      <c r="D14" s="24" t="s">
        <v>88</v>
      </c>
      <c r="E14" s="25" t="s">
        <v>28</v>
      </c>
      <c r="F14" s="26">
        <v>35856</v>
      </c>
      <c r="G14" s="29">
        <v>4204</v>
      </c>
      <c r="H14" s="27">
        <v>0</v>
      </c>
    </row>
    <row r="15" spans="1:8" s="20" customFormat="1" ht="23.25" customHeight="1">
      <c r="A15" s="21">
        <v>10</v>
      </c>
      <c r="B15" s="22">
        <v>92</v>
      </c>
      <c r="C15" s="23" t="s">
        <v>185</v>
      </c>
      <c r="D15" s="24" t="s">
        <v>182</v>
      </c>
      <c r="E15" s="25" t="s">
        <v>28</v>
      </c>
      <c r="F15" s="26">
        <v>35879</v>
      </c>
      <c r="G15" s="29">
        <v>4218</v>
      </c>
      <c r="H15" s="27">
        <v>0</v>
      </c>
    </row>
    <row r="16" spans="1:8" s="20" customFormat="1" ht="23.25" customHeight="1">
      <c r="A16" s="21">
        <v>11</v>
      </c>
      <c r="B16" s="22">
        <v>89</v>
      </c>
      <c r="C16" s="23" t="s">
        <v>169</v>
      </c>
      <c r="D16" s="24" t="s">
        <v>166</v>
      </c>
      <c r="E16" s="25" t="s">
        <v>28</v>
      </c>
      <c r="F16" s="26">
        <v>36252</v>
      </c>
      <c r="G16" s="29">
        <v>4230</v>
      </c>
      <c r="H16" s="27">
        <v>0</v>
      </c>
    </row>
    <row r="17" spans="1:8" s="20" customFormat="1" ht="23.25" customHeight="1">
      <c r="A17" s="21">
        <v>12</v>
      </c>
      <c r="B17" s="22">
        <v>86</v>
      </c>
      <c r="C17" s="23" t="s">
        <v>165</v>
      </c>
      <c r="D17" s="24" t="s">
        <v>166</v>
      </c>
      <c r="E17" s="25" t="s">
        <v>28</v>
      </c>
      <c r="F17" s="26">
        <v>36027</v>
      </c>
      <c r="G17" s="29">
        <v>4236</v>
      </c>
      <c r="H17" s="27">
        <v>0</v>
      </c>
    </row>
    <row r="18" spans="1:8" s="20" customFormat="1" ht="23.25" customHeight="1">
      <c r="A18" s="21">
        <v>13</v>
      </c>
      <c r="B18" s="22">
        <v>137</v>
      </c>
      <c r="C18" s="23" t="s">
        <v>393</v>
      </c>
      <c r="D18" s="24" t="s">
        <v>269</v>
      </c>
      <c r="E18" s="25" t="s">
        <v>28</v>
      </c>
      <c r="F18" s="26">
        <v>36149</v>
      </c>
      <c r="G18" s="29">
        <v>4237</v>
      </c>
      <c r="H18" s="27">
        <v>0</v>
      </c>
    </row>
    <row r="19" spans="1:8" s="20" customFormat="1" ht="23.25" customHeight="1">
      <c r="A19" s="21">
        <v>14</v>
      </c>
      <c r="B19" s="22">
        <v>136</v>
      </c>
      <c r="C19" s="23" t="s">
        <v>382</v>
      </c>
      <c r="D19" s="24" t="s">
        <v>323</v>
      </c>
      <c r="E19" s="25" t="s">
        <v>28</v>
      </c>
      <c r="F19" s="26">
        <v>35989</v>
      </c>
      <c r="G19" s="29">
        <v>4303</v>
      </c>
      <c r="H19" s="27">
        <v>0</v>
      </c>
    </row>
    <row r="20" spans="1:8" s="20" customFormat="1" ht="23.25" customHeight="1">
      <c r="A20" s="21">
        <v>15</v>
      </c>
      <c r="B20" s="22">
        <v>126</v>
      </c>
      <c r="C20" s="23" t="s">
        <v>350</v>
      </c>
      <c r="D20" s="24" t="s">
        <v>323</v>
      </c>
      <c r="E20" s="25" t="s">
        <v>28</v>
      </c>
      <c r="F20" s="26">
        <v>36206</v>
      </c>
      <c r="G20" s="29">
        <v>4308</v>
      </c>
      <c r="H20" s="27">
        <v>0</v>
      </c>
    </row>
    <row r="21" spans="1:8" s="20" customFormat="1" ht="23.25" customHeight="1">
      <c r="A21" s="21">
        <v>16</v>
      </c>
      <c r="B21" s="22">
        <v>56</v>
      </c>
      <c r="C21" s="23" t="s">
        <v>96</v>
      </c>
      <c r="D21" s="24" t="s">
        <v>88</v>
      </c>
      <c r="E21" s="25" t="s">
        <v>28</v>
      </c>
      <c r="F21" s="26">
        <v>36287</v>
      </c>
      <c r="G21" s="29">
        <v>4315</v>
      </c>
      <c r="H21" s="27">
        <v>0</v>
      </c>
    </row>
    <row r="22" spans="1:8" s="20" customFormat="1" ht="23.25" customHeight="1">
      <c r="A22" s="21">
        <v>17</v>
      </c>
      <c r="B22" s="22">
        <v>53</v>
      </c>
      <c r="C22" s="23" t="s">
        <v>93</v>
      </c>
      <c r="D22" s="24" t="s">
        <v>88</v>
      </c>
      <c r="E22" s="25" t="s">
        <v>28</v>
      </c>
      <c r="F22" s="26">
        <v>36400</v>
      </c>
      <c r="G22" s="29">
        <v>4322</v>
      </c>
      <c r="H22" s="27">
        <v>0</v>
      </c>
    </row>
    <row r="23" spans="1:8" s="20" customFormat="1" ht="23.25" customHeight="1">
      <c r="A23" s="21">
        <v>18</v>
      </c>
      <c r="B23" s="22">
        <v>96</v>
      </c>
      <c r="C23" s="23" t="s">
        <v>189</v>
      </c>
      <c r="D23" s="24" t="s">
        <v>182</v>
      </c>
      <c r="E23" s="25" t="s">
        <v>28</v>
      </c>
      <c r="F23" s="26">
        <v>36410</v>
      </c>
      <c r="G23" s="29">
        <v>4326</v>
      </c>
      <c r="H23" s="27">
        <v>0</v>
      </c>
    </row>
    <row r="24" spans="1:8" s="20" customFormat="1" ht="23.25" customHeight="1">
      <c r="A24" s="21">
        <v>19</v>
      </c>
      <c r="B24" s="22">
        <v>74</v>
      </c>
      <c r="C24" s="23" t="s">
        <v>75</v>
      </c>
      <c r="D24" s="24" t="s">
        <v>73</v>
      </c>
      <c r="E24" s="25" t="s">
        <v>28</v>
      </c>
      <c r="F24" s="26">
        <v>36366</v>
      </c>
      <c r="G24" s="29">
        <v>4330</v>
      </c>
      <c r="H24" s="27">
        <v>0</v>
      </c>
    </row>
    <row r="25" spans="1:8" s="20" customFormat="1" ht="23.25" customHeight="1">
      <c r="A25" s="21">
        <v>20</v>
      </c>
      <c r="B25" s="22">
        <v>79</v>
      </c>
      <c r="C25" s="23" t="s">
        <v>57</v>
      </c>
      <c r="D25" s="24" t="s">
        <v>55</v>
      </c>
      <c r="E25" s="25" t="s">
        <v>28</v>
      </c>
      <c r="F25" s="26">
        <v>36261</v>
      </c>
      <c r="G25" s="29">
        <v>4331</v>
      </c>
      <c r="H25" s="27">
        <v>0</v>
      </c>
    </row>
    <row r="26" spans="1:8" s="20" customFormat="1" ht="23.25" customHeight="1">
      <c r="A26" s="21">
        <v>21</v>
      </c>
      <c r="B26" s="22">
        <v>104</v>
      </c>
      <c r="C26" s="23" t="s">
        <v>235</v>
      </c>
      <c r="D26" s="24" t="s">
        <v>45</v>
      </c>
      <c r="E26" s="25" t="s">
        <v>28</v>
      </c>
      <c r="F26" s="26">
        <v>35955</v>
      </c>
      <c r="G26" s="29"/>
      <c r="H26" s="27">
        <v>0</v>
      </c>
    </row>
    <row r="27" spans="1:8" s="20" customFormat="1" ht="23.25" customHeight="1">
      <c r="A27" s="21">
        <v>22</v>
      </c>
      <c r="B27" s="22">
        <v>117</v>
      </c>
      <c r="C27" s="23" t="s">
        <v>284</v>
      </c>
      <c r="D27" s="24" t="s">
        <v>280</v>
      </c>
      <c r="E27" s="25" t="s">
        <v>28</v>
      </c>
      <c r="F27" s="26">
        <v>35919</v>
      </c>
      <c r="G27" s="29"/>
      <c r="H27" s="27">
        <v>0</v>
      </c>
    </row>
    <row r="28" spans="1:8" s="20" customFormat="1" ht="23.25" customHeight="1">
      <c r="A28" s="21">
        <v>23</v>
      </c>
      <c r="B28" s="22">
        <v>68</v>
      </c>
      <c r="C28" s="23" t="s">
        <v>47</v>
      </c>
      <c r="D28" s="24" t="s">
        <v>428</v>
      </c>
      <c r="E28" s="25" t="s">
        <v>28</v>
      </c>
      <c r="F28" s="26">
        <v>35796</v>
      </c>
      <c r="G28" s="29"/>
      <c r="H28" s="27">
        <v>0</v>
      </c>
    </row>
    <row r="29" spans="1:8" s="20" customFormat="1" ht="23.25" customHeight="1">
      <c r="A29" s="21">
        <v>24</v>
      </c>
      <c r="B29" s="22">
        <v>69</v>
      </c>
      <c r="C29" s="23" t="s">
        <v>48</v>
      </c>
      <c r="D29" s="24" t="s">
        <v>428</v>
      </c>
      <c r="E29" s="25" t="s">
        <v>28</v>
      </c>
      <c r="F29" s="26">
        <v>35796</v>
      </c>
      <c r="G29" s="29"/>
      <c r="H29" s="27">
        <v>0</v>
      </c>
    </row>
    <row r="30" spans="1:8" s="20" customFormat="1" ht="23.25" customHeight="1">
      <c r="A30" s="21">
        <v>25</v>
      </c>
      <c r="B30" s="22">
        <v>133</v>
      </c>
      <c r="C30" s="23" t="s">
        <v>379</v>
      </c>
      <c r="D30" s="24" t="s">
        <v>323</v>
      </c>
      <c r="E30" s="25" t="s">
        <v>28</v>
      </c>
      <c r="F30" s="26">
        <v>36365</v>
      </c>
      <c r="G30" s="29"/>
      <c r="H30" s="27">
        <v>0</v>
      </c>
    </row>
    <row r="31" spans="1:8" s="20" customFormat="1" ht="23.25" customHeight="1">
      <c r="A31" s="21">
        <v>26</v>
      </c>
      <c r="B31" s="22">
        <v>109</v>
      </c>
      <c r="C31" s="23" t="s">
        <v>256</v>
      </c>
      <c r="D31" s="24" t="s">
        <v>253</v>
      </c>
      <c r="E31" s="25" t="s">
        <v>28</v>
      </c>
      <c r="F31" s="26">
        <v>35940</v>
      </c>
      <c r="G31" s="29"/>
      <c r="H31" s="27">
        <v>0</v>
      </c>
    </row>
    <row r="32" spans="1:8" s="20" customFormat="1" ht="23.25" customHeight="1">
      <c r="A32" s="21">
        <v>27</v>
      </c>
      <c r="B32" s="22">
        <v>105</v>
      </c>
      <c r="C32" s="23" t="s">
        <v>240</v>
      </c>
      <c r="D32" s="24" t="s">
        <v>238</v>
      </c>
      <c r="E32" s="25" t="s">
        <v>28</v>
      </c>
      <c r="F32" s="26">
        <v>36247</v>
      </c>
      <c r="G32" s="29"/>
      <c r="H32" s="27">
        <v>0</v>
      </c>
    </row>
    <row r="33" spans="1:8" s="20" customFormat="1" ht="23.25" customHeight="1">
      <c r="A33" s="21">
        <v>28</v>
      </c>
      <c r="B33" s="22">
        <v>87</v>
      </c>
      <c r="C33" s="23" t="s">
        <v>167</v>
      </c>
      <c r="D33" s="24" t="s">
        <v>166</v>
      </c>
      <c r="E33" s="25" t="s">
        <v>28</v>
      </c>
      <c r="F33" s="26">
        <v>36008</v>
      </c>
      <c r="G33" s="29"/>
      <c r="H33" s="27">
        <v>0</v>
      </c>
    </row>
    <row r="34" spans="1:8" s="20" customFormat="1" ht="23.25" customHeight="1">
      <c r="A34" s="21">
        <v>29</v>
      </c>
      <c r="B34" s="22">
        <v>115</v>
      </c>
      <c r="C34" s="23" t="s">
        <v>271</v>
      </c>
      <c r="D34" s="24" t="s">
        <v>272</v>
      </c>
      <c r="E34" s="25" t="s">
        <v>28</v>
      </c>
      <c r="F34" s="26">
        <v>35947</v>
      </c>
      <c r="G34" s="29"/>
      <c r="H34" s="27">
        <v>0</v>
      </c>
    </row>
    <row r="35" spans="1:8" s="20" customFormat="1" ht="23.25" customHeight="1">
      <c r="A35" s="21">
        <v>30</v>
      </c>
      <c r="B35" s="22">
        <v>55</v>
      </c>
      <c r="C35" s="23" t="s">
        <v>95</v>
      </c>
      <c r="D35" s="24" t="s">
        <v>88</v>
      </c>
      <c r="E35" s="25" t="s">
        <v>28</v>
      </c>
      <c r="F35" s="26">
        <v>36051</v>
      </c>
      <c r="G35" s="29"/>
      <c r="H35" s="27">
        <v>0</v>
      </c>
    </row>
    <row r="36" spans="1:8" s="20" customFormat="1" ht="23.25" customHeight="1">
      <c r="A36" s="21">
        <v>31</v>
      </c>
      <c r="B36" s="22">
        <v>70</v>
      </c>
      <c r="C36" s="23" t="s">
        <v>49</v>
      </c>
      <c r="D36" s="24" t="s">
        <v>428</v>
      </c>
      <c r="E36" s="25" t="s">
        <v>28</v>
      </c>
      <c r="F36" s="26">
        <v>35920</v>
      </c>
      <c r="G36" s="29"/>
      <c r="H36" s="27">
        <v>0</v>
      </c>
    </row>
    <row r="37" spans="1:8" s="20" customFormat="1" ht="23.25" customHeight="1">
      <c r="A37" s="21">
        <v>32</v>
      </c>
      <c r="B37" s="22">
        <v>97</v>
      </c>
      <c r="C37" s="23" t="s">
        <v>190</v>
      </c>
      <c r="D37" s="24" t="s">
        <v>182</v>
      </c>
      <c r="E37" s="25" t="s">
        <v>28</v>
      </c>
      <c r="F37" s="26">
        <v>36295</v>
      </c>
      <c r="G37" s="29"/>
      <c r="H37" s="27">
        <v>0</v>
      </c>
    </row>
    <row r="38" spans="1:8" s="20" customFormat="1" ht="23.25" customHeight="1">
      <c r="A38" s="21">
        <v>33</v>
      </c>
      <c r="B38" s="22">
        <v>114</v>
      </c>
      <c r="C38" s="23" t="s">
        <v>262</v>
      </c>
      <c r="D38" s="24" t="s">
        <v>261</v>
      </c>
      <c r="E38" s="25" t="s">
        <v>28</v>
      </c>
      <c r="F38" s="26">
        <v>36306</v>
      </c>
      <c r="G38" s="29"/>
      <c r="H38" s="27">
        <v>0</v>
      </c>
    </row>
    <row r="39" spans="1:8" s="20" customFormat="1" ht="23.25" customHeight="1">
      <c r="A39" s="21">
        <v>34</v>
      </c>
      <c r="B39" s="22">
        <v>120</v>
      </c>
      <c r="C39" s="23" t="s">
        <v>287</v>
      </c>
      <c r="D39" s="24" t="s">
        <v>280</v>
      </c>
      <c r="E39" s="25" t="s">
        <v>28</v>
      </c>
      <c r="F39" s="26">
        <v>35866</v>
      </c>
      <c r="G39" s="29"/>
      <c r="H39" s="27">
        <v>0</v>
      </c>
    </row>
    <row r="40" spans="1:8" s="20" customFormat="1" ht="23.25" customHeight="1">
      <c r="A40" s="21">
        <v>35</v>
      </c>
      <c r="B40" s="22">
        <v>67</v>
      </c>
      <c r="C40" s="23" t="s">
        <v>65</v>
      </c>
      <c r="D40" s="24" t="s">
        <v>64</v>
      </c>
      <c r="E40" s="25" t="s">
        <v>28</v>
      </c>
      <c r="F40" s="26">
        <v>36460</v>
      </c>
      <c r="G40" s="29"/>
      <c r="H40" s="27">
        <v>0</v>
      </c>
    </row>
    <row r="41" spans="1:8" s="20" customFormat="1" ht="23.25" customHeight="1">
      <c r="A41" s="21">
        <v>36</v>
      </c>
      <c r="B41" s="22">
        <v>71</v>
      </c>
      <c r="C41" s="23" t="s">
        <v>38</v>
      </c>
      <c r="D41" s="24" t="s">
        <v>429</v>
      </c>
      <c r="E41" s="25" t="s">
        <v>28</v>
      </c>
      <c r="F41" s="26">
        <v>36290</v>
      </c>
      <c r="G41" s="29"/>
      <c r="H41" s="27">
        <v>0</v>
      </c>
    </row>
    <row r="42" spans="1:8" s="20" customFormat="1" ht="23.25" customHeight="1">
      <c r="A42" s="21">
        <v>37</v>
      </c>
      <c r="B42" s="22">
        <v>57</v>
      </c>
      <c r="C42" s="23" t="s">
        <v>111</v>
      </c>
      <c r="D42" s="24" t="s">
        <v>112</v>
      </c>
      <c r="E42" s="25" t="s">
        <v>28</v>
      </c>
      <c r="F42" s="26">
        <v>36396</v>
      </c>
      <c r="G42" s="29"/>
      <c r="H42" s="27">
        <v>0</v>
      </c>
    </row>
    <row r="43" spans="1:8" s="20" customFormat="1" ht="23.25" customHeight="1">
      <c r="A43" s="21">
        <v>38</v>
      </c>
      <c r="B43" s="22">
        <v>64</v>
      </c>
      <c r="C43" s="23" t="s">
        <v>39</v>
      </c>
      <c r="D43" s="24" t="s">
        <v>41</v>
      </c>
      <c r="E43" s="25" t="s">
        <v>28</v>
      </c>
      <c r="F43" s="26">
        <v>36239</v>
      </c>
      <c r="G43" s="29"/>
      <c r="H43" s="27">
        <v>0</v>
      </c>
    </row>
    <row r="44" spans="1:8" s="20" customFormat="1" ht="23.25" customHeight="1">
      <c r="A44" s="21">
        <v>39</v>
      </c>
      <c r="B44" s="22">
        <v>124</v>
      </c>
      <c r="C44" s="23" t="s">
        <v>312</v>
      </c>
      <c r="D44" s="24" t="s">
        <v>310</v>
      </c>
      <c r="E44" s="25" t="s">
        <v>28</v>
      </c>
      <c r="F44" s="26" t="s">
        <v>311</v>
      </c>
      <c r="G44" s="29"/>
      <c r="H44" s="27">
        <v>0</v>
      </c>
    </row>
    <row r="45" spans="1:8" s="20" customFormat="1" ht="23.25" customHeight="1">
      <c r="A45" s="21">
        <v>40</v>
      </c>
      <c r="B45" s="22">
        <v>82</v>
      </c>
      <c r="C45" s="23" t="s">
        <v>156</v>
      </c>
      <c r="D45" s="24" t="s">
        <v>152</v>
      </c>
      <c r="E45" s="25" t="s">
        <v>28</v>
      </c>
      <c r="F45" s="26">
        <v>35875</v>
      </c>
      <c r="G45" s="29"/>
      <c r="H45" s="27">
        <v>0</v>
      </c>
    </row>
    <row r="46" spans="1:8" s="20" customFormat="1" ht="23.25" customHeight="1">
      <c r="A46" s="21">
        <v>41</v>
      </c>
      <c r="B46" s="22">
        <v>93</v>
      </c>
      <c r="C46" s="23" t="s">
        <v>186</v>
      </c>
      <c r="D46" s="24" t="s">
        <v>182</v>
      </c>
      <c r="E46" s="25" t="s">
        <v>28</v>
      </c>
      <c r="F46" s="26">
        <v>36072</v>
      </c>
      <c r="G46" s="29"/>
      <c r="H46" s="27">
        <v>0</v>
      </c>
    </row>
    <row r="47" spans="1:8" s="20" customFormat="1" ht="23.25" customHeight="1">
      <c r="A47" s="21">
        <v>42</v>
      </c>
      <c r="B47" s="22">
        <v>54</v>
      </c>
      <c r="C47" s="23" t="s">
        <v>94</v>
      </c>
      <c r="D47" s="24" t="s">
        <v>88</v>
      </c>
      <c r="E47" s="25" t="s">
        <v>28</v>
      </c>
      <c r="F47" s="26">
        <v>35987</v>
      </c>
      <c r="G47" s="29"/>
      <c r="H47" s="27">
        <v>0</v>
      </c>
    </row>
    <row r="48" spans="1:8" s="20" customFormat="1" ht="23.25" customHeight="1">
      <c r="A48" s="21">
        <v>43</v>
      </c>
      <c r="B48" s="22">
        <v>130</v>
      </c>
      <c r="C48" s="23" t="s">
        <v>376</v>
      </c>
      <c r="D48" s="24" t="s">
        <v>430</v>
      </c>
      <c r="E48" s="25" t="s">
        <v>28</v>
      </c>
      <c r="F48" s="26">
        <v>36220</v>
      </c>
      <c r="G48" s="29"/>
      <c r="H48" s="27">
        <v>0</v>
      </c>
    </row>
    <row r="49" spans="1:8" s="20" customFormat="1" ht="23.25" customHeight="1">
      <c r="A49" s="21">
        <v>44</v>
      </c>
      <c r="B49" s="22">
        <v>90</v>
      </c>
      <c r="C49" s="23" t="s">
        <v>170</v>
      </c>
      <c r="D49" s="24" t="s">
        <v>166</v>
      </c>
      <c r="E49" s="25" t="s">
        <v>28</v>
      </c>
      <c r="F49" s="26">
        <v>36321</v>
      </c>
      <c r="G49" s="29"/>
      <c r="H49" s="27">
        <v>0</v>
      </c>
    </row>
    <row r="50" spans="1:8" s="20" customFormat="1" ht="23.25" customHeight="1">
      <c r="A50" s="21">
        <v>45</v>
      </c>
      <c r="B50" s="22">
        <v>66</v>
      </c>
      <c r="C50" s="23" t="s">
        <v>63</v>
      </c>
      <c r="D50" s="24" t="s">
        <v>64</v>
      </c>
      <c r="E50" s="25" t="s">
        <v>28</v>
      </c>
      <c r="F50" s="26">
        <v>36401</v>
      </c>
      <c r="G50" s="29"/>
      <c r="H50" s="27">
        <v>0</v>
      </c>
    </row>
    <row r="51" spans="1:8" s="20" customFormat="1" ht="23.25" customHeight="1">
      <c r="A51" s="21">
        <v>46</v>
      </c>
      <c r="B51" s="22">
        <v>118</v>
      </c>
      <c r="C51" s="23" t="s">
        <v>285</v>
      </c>
      <c r="D51" s="24" t="s">
        <v>280</v>
      </c>
      <c r="E51" s="25" t="s">
        <v>28</v>
      </c>
      <c r="F51" s="26">
        <v>35886</v>
      </c>
      <c r="G51" s="29"/>
      <c r="H51" s="27">
        <v>0</v>
      </c>
    </row>
    <row r="52" spans="1:8" s="20" customFormat="1" ht="23.25" customHeight="1">
      <c r="A52" s="21">
        <v>47</v>
      </c>
      <c r="B52" s="22">
        <v>65</v>
      </c>
      <c r="C52" s="23" t="s">
        <v>40</v>
      </c>
      <c r="D52" s="24" t="s">
        <v>41</v>
      </c>
      <c r="E52" s="25" t="s">
        <v>28</v>
      </c>
      <c r="F52" s="26">
        <v>36136</v>
      </c>
      <c r="G52" s="29"/>
      <c r="H52" s="27">
        <v>0</v>
      </c>
    </row>
    <row r="53" spans="1:8" s="20" customFormat="1" ht="23.25" customHeight="1">
      <c r="A53" s="21">
        <v>48</v>
      </c>
      <c r="B53" s="22">
        <v>108</v>
      </c>
      <c r="C53" s="23" t="s">
        <v>255</v>
      </c>
      <c r="D53" s="24" t="s">
        <v>253</v>
      </c>
      <c r="E53" s="25" t="s">
        <v>28</v>
      </c>
      <c r="F53" s="26">
        <v>35796</v>
      </c>
      <c r="G53" s="29"/>
      <c r="H53" s="27">
        <v>0</v>
      </c>
    </row>
    <row r="54" spans="1:8" s="20" customFormat="1" ht="23.25" customHeight="1">
      <c r="A54" s="21">
        <v>49</v>
      </c>
      <c r="B54" s="22">
        <v>128</v>
      </c>
      <c r="C54" s="23" t="s">
        <v>369</v>
      </c>
      <c r="D54" s="24" t="s">
        <v>36</v>
      </c>
      <c r="E54" s="25" t="s">
        <v>28</v>
      </c>
      <c r="F54" s="26">
        <v>35929</v>
      </c>
      <c r="G54" s="29"/>
      <c r="H54" s="27">
        <v>0</v>
      </c>
    </row>
    <row r="55" spans="1:8" s="20" customFormat="1" ht="23.25" customHeight="1">
      <c r="A55" s="21">
        <v>50</v>
      </c>
      <c r="B55" s="22">
        <v>116</v>
      </c>
      <c r="C55" s="23" t="s">
        <v>283</v>
      </c>
      <c r="D55" s="24" t="s">
        <v>280</v>
      </c>
      <c r="E55" s="25" t="s">
        <v>28</v>
      </c>
      <c r="F55" s="26">
        <v>35962</v>
      </c>
      <c r="G55" s="29"/>
      <c r="H55" s="27">
        <v>0</v>
      </c>
    </row>
    <row r="56" spans="1:8" s="20" customFormat="1" ht="23.25" customHeight="1">
      <c r="A56" s="21">
        <v>51</v>
      </c>
      <c r="B56" s="22">
        <v>106</v>
      </c>
      <c r="C56" s="23" t="s">
        <v>241</v>
      </c>
      <c r="D56" s="24" t="s">
        <v>242</v>
      </c>
      <c r="E56" s="25" t="s">
        <v>28</v>
      </c>
      <c r="F56" s="26">
        <v>36415</v>
      </c>
      <c r="G56" s="29"/>
      <c r="H56" s="27">
        <v>0</v>
      </c>
    </row>
    <row r="57" spans="1:8" s="20" customFormat="1" ht="23.25" customHeight="1">
      <c r="A57" s="21">
        <v>52</v>
      </c>
      <c r="B57" s="22">
        <v>123</v>
      </c>
      <c r="C57" s="23" t="s">
        <v>309</v>
      </c>
      <c r="D57" s="24" t="s">
        <v>310</v>
      </c>
      <c r="E57" s="25" t="s">
        <v>28</v>
      </c>
      <c r="F57" s="26" t="s">
        <v>311</v>
      </c>
      <c r="G57" s="29"/>
      <c r="H57" s="27">
        <v>0</v>
      </c>
    </row>
    <row r="58" spans="1:8" s="20" customFormat="1" ht="23.25" customHeight="1">
      <c r="A58" s="21">
        <v>53</v>
      </c>
      <c r="B58" s="22">
        <v>112</v>
      </c>
      <c r="C58" s="23" t="s">
        <v>259</v>
      </c>
      <c r="D58" s="24" t="s">
        <v>253</v>
      </c>
      <c r="E58" s="25" t="s">
        <v>28</v>
      </c>
      <c r="F58" s="26">
        <v>36170</v>
      </c>
      <c r="G58" s="29"/>
      <c r="H58" s="27">
        <v>0</v>
      </c>
    </row>
    <row r="59" spans="1:8" s="20" customFormat="1" ht="23.25" customHeight="1">
      <c r="A59" s="21">
        <v>54</v>
      </c>
      <c r="B59" s="22">
        <v>132</v>
      </c>
      <c r="C59" s="23" t="s">
        <v>378</v>
      </c>
      <c r="D59" s="24" t="s">
        <v>323</v>
      </c>
      <c r="E59" s="25" t="s">
        <v>28</v>
      </c>
      <c r="F59" s="26">
        <v>36264</v>
      </c>
      <c r="G59" s="29"/>
      <c r="H59" s="27">
        <v>0</v>
      </c>
    </row>
    <row r="60" spans="1:8" s="20" customFormat="1" ht="23.25" customHeight="1">
      <c r="A60" s="21">
        <v>55</v>
      </c>
      <c r="B60" s="22">
        <v>134</v>
      </c>
      <c r="C60" s="23" t="s">
        <v>380</v>
      </c>
      <c r="D60" s="24" t="s">
        <v>323</v>
      </c>
      <c r="E60" s="25" t="s">
        <v>28</v>
      </c>
      <c r="F60" s="26">
        <v>36524</v>
      </c>
      <c r="G60" s="29"/>
      <c r="H60" s="27">
        <v>0</v>
      </c>
    </row>
    <row r="61" spans="1:8" s="20" customFormat="1" ht="23.25" customHeight="1">
      <c r="A61" s="21">
        <v>56</v>
      </c>
      <c r="B61" s="22">
        <v>103</v>
      </c>
      <c r="C61" s="23" t="s">
        <v>218</v>
      </c>
      <c r="D61" s="24" t="s">
        <v>206</v>
      </c>
      <c r="E61" s="25" t="s">
        <v>28</v>
      </c>
      <c r="F61" s="26" t="s">
        <v>219</v>
      </c>
      <c r="G61" s="29"/>
      <c r="H61" s="27">
        <v>0</v>
      </c>
    </row>
    <row r="62" spans="1:8" s="20" customFormat="1" ht="23.25" customHeight="1">
      <c r="A62" s="21">
        <v>57</v>
      </c>
      <c r="B62" s="22">
        <v>88</v>
      </c>
      <c r="C62" s="23" t="s">
        <v>168</v>
      </c>
      <c r="D62" s="24" t="s">
        <v>166</v>
      </c>
      <c r="E62" s="25" t="s">
        <v>28</v>
      </c>
      <c r="F62" s="26">
        <v>36039</v>
      </c>
      <c r="G62" s="29"/>
      <c r="H62" s="27">
        <v>0</v>
      </c>
    </row>
    <row r="63" spans="1:8" s="20" customFormat="1" ht="23.25" customHeight="1">
      <c r="A63" s="21">
        <v>58</v>
      </c>
      <c r="B63" s="22">
        <v>113</v>
      </c>
      <c r="C63" s="23" t="s">
        <v>260</v>
      </c>
      <c r="D63" s="24" t="s">
        <v>261</v>
      </c>
      <c r="E63" s="25" t="s">
        <v>28</v>
      </c>
      <c r="F63" s="26">
        <v>36371</v>
      </c>
      <c r="G63" s="29"/>
      <c r="H63" s="27">
        <v>0</v>
      </c>
    </row>
    <row r="64" spans="1:8" s="20" customFormat="1" ht="23.25" customHeight="1">
      <c r="A64" s="21">
        <v>59</v>
      </c>
      <c r="B64" s="22">
        <v>121</v>
      </c>
      <c r="C64" s="23" t="s">
        <v>291</v>
      </c>
      <c r="D64" s="24" t="s">
        <v>106</v>
      </c>
      <c r="E64" s="25" t="s">
        <v>28</v>
      </c>
      <c r="F64" s="26">
        <v>36088</v>
      </c>
      <c r="G64" s="29"/>
      <c r="H64" s="27">
        <v>0</v>
      </c>
    </row>
    <row r="65" spans="1:8" s="20" customFormat="1" ht="23.25" customHeight="1">
      <c r="A65" s="21">
        <v>60</v>
      </c>
      <c r="B65" s="22">
        <v>99</v>
      </c>
      <c r="C65" s="23" t="s">
        <v>210</v>
      </c>
      <c r="D65" s="24" t="s">
        <v>206</v>
      </c>
      <c r="E65" s="25" t="s">
        <v>28</v>
      </c>
      <c r="F65" s="26" t="s">
        <v>211</v>
      </c>
      <c r="G65" s="29"/>
      <c r="H65" s="27">
        <v>0</v>
      </c>
    </row>
    <row r="66" spans="1:8" s="20" customFormat="1" ht="23.25" customHeight="1">
      <c r="A66" s="21">
        <v>61</v>
      </c>
      <c r="B66" s="22">
        <v>98</v>
      </c>
      <c r="C66" s="23" t="s">
        <v>348</v>
      </c>
      <c r="D66" s="24" t="s">
        <v>71</v>
      </c>
      <c r="E66" s="25" t="s">
        <v>28</v>
      </c>
      <c r="F66" s="26" t="s">
        <v>201</v>
      </c>
      <c r="G66" s="29"/>
      <c r="H66" s="27">
        <v>0</v>
      </c>
    </row>
    <row r="67" spans="1:8" s="20" customFormat="1" ht="23.25" customHeight="1">
      <c r="A67" s="21">
        <v>62</v>
      </c>
      <c r="B67" s="22">
        <v>119</v>
      </c>
      <c r="C67" s="23" t="s">
        <v>286</v>
      </c>
      <c r="D67" s="24" t="s">
        <v>280</v>
      </c>
      <c r="E67" s="25" t="s">
        <v>28</v>
      </c>
      <c r="F67" s="26">
        <v>36015</v>
      </c>
      <c r="G67" s="29"/>
      <c r="H67" s="27">
        <v>0</v>
      </c>
    </row>
    <row r="68" spans="1:8" s="20" customFormat="1" ht="23.25" customHeight="1">
      <c r="A68" s="21">
        <v>63</v>
      </c>
      <c r="B68" s="22">
        <v>75</v>
      </c>
      <c r="C68" s="23" t="s">
        <v>76</v>
      </c>
      <c r="D68" s="24" t="s">
        <v>73</v>
      </c>
      <c r="E68" s="25" t="s">
        <v>28</v>
      </c>
      <c r="F68" s="26">
        <v>36400</v>
      </c>
      <c r="G68" s="29"/>
      <c r="H68" s="27">
        <v>0</v>
      </c>
    </row>
    <row r="69" spans="1:8" s="20" customFormat="1" ht="23.25" customHeight="1">
      <c r="A69" s="21">
        <v>64</v>
      </c>
      <c r="B69" s="22">
        <v>61</v>
      </c>
      <c r="C69" s="23" t="s">
        <v>142</v>
      </c>
      <c r="D69" s="24" t="s">
        <v>132</v>
      </c>
      <c r="E69" s="25" t="s">
        <v>28</v>
      </c>
      <c r="F69" s="26">
        <v>35986</v>
      </c>
      <c r="G69" s="29"/>
      <c r="H69" s="27">
        <v>0</v>
      </c>
    </row>
    <row r="70" spans="1:8" s="20" customFormat="1" ht="23.25" customHeight="1">
      <c r="A70" s="21">
        <v>65</v>
      </c>
      <c r="B70" s="22">
        <v>135</v>
      </c>
      <c r="C70" s="23" t="s">
        <v>381</v>
      </c>
      <c r="D70" s="24" t="s">
        <v>323</v>
      </c>
      <c r="E70" s="25" t="s">
        <v>28</v>
      </c>
      <c r="F70" s="26">
        <v>36251</v>
      </c>
      <c r="G70" s="29"/>
      <c r="H70" s="27">
        <v>0</v>
      </c>
    </row>
    <row r="71" spans="1:8" s="20" customFormat="1" ht="23.25" customHeight="1">
      <c r="A71" s="21">
        <v>66</v>
      </c>
      <c r="B71" s="22">
        <v>81</v>
      </c>
      <c r="C71" s="23" t="s">
        <v>125</v>
      </c>
      <c r="D71" s="24" t="s">
        <v>126</v>
      </c>
      <c r="E71" s="25" t="s">
        <v>28</v>
      </c>
      <c r="F71" s="26">
        <v>36077</v>
      </c>
      <c r="G71" s="29"/>
      <c r="H71" s="27">
        <v>0</v>
      </c>
    </row>
    <row r="72" spans="1:8" s="20" customFormat="1" ht="23.25" customHeight="1">
      <c r="A72" s="21">
        <v>67</v>
      </c>
      <c r="B72" s="22">
        <v>110</v>
      </c>
      <c r="C72" s="23" t="s">
        <v>257</v>
      </c>
      <c r="D72" s="24" t="s">
        <v>253</v>
      </c>
      <c r="E72" s="25" t="s">
        <v>28</v>
      </c>
      <c r="F72" s="26">
        <v>36083</v>
      </c>
      <c r="G72" s="29"/>
      <c r="H72" s="27">
        <v>0</v>
      </c>
    </row>
    <row r="73" spans="1:8" s="20" customFormat="1" ht="23.25" customHeight="1">
      <c r="A73" s="21">
        <v>68</v>
      </c>
      <c r="B73" s="22">
        <v>122</v>
      </c>
      <c r="C73" s="23" t="s">
        <v>349</v>
      </c>
      <c r="D73" s="24" t="s">
        <v>328</v>
      </c>
      <c r="E73" s="25" t="s">
        <v>28</v>
      </c>
      <c r="F73" s="26" t="s">
        <v>296</v>
      </c>
      <c r="G73" s="29"/>
      <c r="H73" s="27">
        <v>0</v>
      </c>
    </row>
    <row r="74" spans="1:8" s="20" customFormat="1" ht="23.25" customHeight="1">
      <c r="A74" s="21">
        <v>69</v>
      </c>
      <c r="B74" s="22">
        <v>76</v>
      </c>
      <c r="C74" s="23" t="s">
        <v>77</v>
      </c>
      <c r="D74" s="24" t="s">
        <v>73</v>
      </c>
      <c r="E74" s="25" t="s">
        <v>28</v>
      </c>
      <c r="F74" s="26">
        <v>36462</v>
      </c>
      <c r="G74" s="29"/>
      <c r="H74" s="27">
        <v>0</v>
      </c>
    </row>
    <row r="75" spans="1:8" s="20" customFormat="1" ht="23.25" customHeight="1">
      <c r="A75" s="21">
        <v>70</v>
      </c>
      <c r="B75" s="22">
        <v>73</v>
      </c>
      <c r="C75" s="23" t="s">
        <v>74</v>
      </c>
      <c r="D75" s="24" t="s">
        <v>73</v>
      </c>
      <c r="E75" s="25" t="s">
        <v>28</v>
      </c>
      <c r="F75" s="26">
        <v>36346</v>
      </c>
      <c r="G75" s="29"/>
      <c r="H75" s="27">
        <v>0</v>
      </c>
    </row>
    <row r="76" spans="1:8" s="20" customFormat="1" ht="23.25" customHeight="1">
      <c r="A76" s="21">
        <v>71</v>
      </c>
      <c r="B76" s="22">
        <v>72</v>
      </c>
      <c r="C76" s="23" t="s">
        <v>72</v>
      </c>
      <c r="D76" s="24" t="s">
        <v>73</v>
      </c>
      <c r="E76" s="25" t="s">
        <v>28</v>
      </c>
      <c r="F76" s="26">
        <v>36303</v>
      </c>
      <c r="G76" s="29"/>
      <c r="H76" s="27">
        <v>0</v>
      </c>
    </row>
    <row r="77" spans="1:8" s="20" customFormat="1" ht="23.25" customHeight="1">
      <c r="A77" s="21">
        <v>72</v>
      </c>
      <c r="B77" s="22">
        <v>140</v>
      </c>
      <c r="C77" s="23" t="s">
        <v>412</v>
      </c>
      <c r="D77" s="24" t="s">
        <v>413</v>
      </c>
      <c r="E77" s="25" t="s">
        <v>28</v>
      </c>
      <c r="F77" s="26">
        <v>35839</v>
      </c>
      <c r="G77" s="29"/>
      <c r="H77" s="27">
        <v>0</v>
      </c>
    </row>
    <row r="78" spans="1:8" s="20" customFormat="1" ht="23.25" customHeight="1">
      <c r="A78" s="21">
        <v>73</v>
      </c>
      <c r="B78" s="22">
        <v>91</v>
      </c>
      <c r="C78" s="23" t="s">
        <v>171</v>
      </c>
      <c r="D78" s="24" t="s">
        <v>166</v>
      </c>
      <c r="E78" s="25" t="s">
        <v>28</v>
      </c>
      <c r="F78" s="26">
        <v>36399</v>
      </c>
      <c r="G78" s="29"/>
      <c r="H78" s="27">
        <v>0</v>
      </c>
    </row>
    <row r="79" spans="1:8" s="20" customFormat="1" ht="23.25" customHeight="1">
      <c r="A79" s="21">
        <v>74</v>
      </c>
      <c r="B79" s="22">
        <v>100</v>
      </c>
      <c r="C79" s="23" t="s">
        <v>212</v>
      </c>
      <c r="D79" s="24" t="s">
        <v>206</v>
      </c>
      <c r="E79" s="25" t="s">
        <v>28</v>
      </c>
      <c r="F79" s="26" t="s">
        <v>213</v>
      </c>
      <c r="G79" s="29"/>
      <c r="H79" s="27">
        <v>0</v>
      </c>
    </row>
    <row r="80" spans="1:8" s="20" customFormat="1" ht="23.25" customHeight="1">
      <c r="A80" s="21">
        <v>75</v>
      </c>
      <c r="B80" s="22">
        <v>102</v>
      </c>
      <c r="C80" s="23" t="s">
        <v>216</v>
      </c>
      <c r="D80" s="24" t="s">
        <v>206</v>
      </c>
      <c r="E80" s="25" t="s">
        <v>28</v>
      </c>
      <c r="F80" s="26" t="s">
        <v>217</v>
      </c>
      <c r="G80" s="29"/>
      <c r="H80" s="27">
        <v>0</v>
      </c>
    </row>
    <row r="81" spans="1:8" s="20" customFormat="1" ht="23.25" customHeight="1">
      <c r="A81" s="21">
        <v>76</v>
      </c>
      <c r="B81" s="22">
        <v>129</v>
      </c>
      <c r="C81" s="23" t="s">
        <v>370</v>
      </c>
      <c r="D81" s="24" t="s">
        <v>36</v>
      </c>
      <c r="E81" s="25" t="s">
        <v>28</v>
      </c>
      <c r="F81" s="26">
        <v>35929</v>
      </c>
      <c r="G81" s="29"/>
      <c r="H81" s="27">
        <v>0</v>
      </c>
    </row>
    <row r="82" spans="1:8" s="20" customFormat="1" ht="23.25" customHeight="1">
      <c r="A82" s="21">
        <v>77</v>
      </c>
      <c r="B82" s="22">
        <v>78</v>
      </c>
      <c r="C82" s="23" t="s">
        <v>59</v>
      </c>
      <c r="D82" s="24" t="s">
        <v>60</v>
      </c>
      <c r="E82" s="25" t="s">
        <v>28</v>
      </c>
      <c r="F82" s="26">
        <v>36271</v>
      </c>
      <c r="G82" s="29"/>
      <c r="H82" s="27">
        <v>0</v>
      </c>
    </row>
    <row r="83" spans="1:8" s="20" customFormat="1" ht="23.25" customHeight="1">
      <c r="A83" s="21">
        <v>78</v>
      </c>
      <c r="B83" s="22">
        <v>127</v>
      </c>
      <c r="C83" s="23" t="s">
        <v>362</v>
      </c>
      <c r="D83" s="24" t="s">
        <v>363</v>
      </c>
      <c r="E83" s="25" t="s">
        <v>28</v>
      </c>
      <c r="F83" s="26">
        <v>35803</v>
      </c>
      <c r="G83" s="29"/>
      <c r="H83" s="27">
        <v>0</v>
      </c>
    </row>
    <row r="84" spans="1:8" s="20" customFormat="1" ht="23.25" customHeight="1">
      <c r="A84" s="21">
        <v>79</v>
      </c>
      <c r="B84" s="22">
        <v>95</v>
      </c>
      <c r="C84" s="23" t="s">
        <v>188</v>
      </c>
      <c r="D84" s="24" t="s">
        <v>182</v>
      </c>
      <c r="E84" s="25" t="s">
        <v>28</v>
      </c>
      <c r="F84" s="26">
        <v>36346</v>
      </c>
      <c r="G84" s="29"/>
      <c r="H84" s="27">
        <v>0</v>
      </c>
    </row>
    <row r="85" spans="1:8" s="20" customFormat="1" ht="23.25" customHeight="1">
      <c r="A85" s="21">
        <v>80</v>
      </c>
      <c r="B85" s="22">
        <v>139</v>
      </c>
      <c r="C85" s="23" t="s">
        <v>399</v>
      </c>
      <c r="D85" s="24" t="s">
        <v>397</v>
      </c>
      <c r="E85" s="25" t="s">
        <v>28</v>
      </c>
      <c r="F85" s="26" t="s">
        <v>398</v>
      </c>
      <c r="G85" s="29"/>
      <c r="H85" s="27">
        <v>0</v>
      </c>
    </row>
    <row r="86" spans="1:8" s="20" customFormat="1" ht="23.25" customHeight="1">
      <c r="A86" s="21">
        <v>81</v>
      </c>
      <c r="B86" s="22">
        <v>94</v>
      </c>
      <c r="C86" s="23" t="s">
        <v>187</v>
      </c>
      <c r="D86" s="24" t="s">
        <v>182</v>
      </c>
      <c r="E86" s="25" t="s">
        <v>28</v>
      </c>
      <c r="F86" s="26">
        <v>36356</v>
      </c>
      <c r="G86" s="29"/>
      <c r="H86" s="27">
        <v>0</v>
      </c>
    </row>
    <row r="87" spans="1:8" s="20" customFormat="1" ht="23.25" customHeight="1">
      <c r="A87" s="21">
        <v>82</v>
      </c>
      <c r="B87" s="22">
        <v>107</v>
      </c>
      <c r="C87" s="23" t="s">
        <v>243</v>
      </c>
      <c r="D87" s="24" t="s">
        <v>238</v>
      </c>
      <c r="E87" s="25" t="s">
        <v>28</v>
      </c>
      <c r="F87" s="26">
        <v>36256</v>
      </c>
      <c r="G87" s="29"/>
      <c r="H87" s="27">
        <v>0</v>
      </c>
    </row>
    <row r="88" spans="1:8" s="20" customFormat="1" ht="23.25" customHeight="1">
      <c r="A88" s="21">
        <v>83</v>
      </c>
      <c r="B88" s="22">
        <v>141</v>
      </c>
      <c r="C88" s="23" t="s">
        <v>417</v>
      </c>
      <c r="D88" s="24" t="s">
        <v>36</v>
      </c>
      <c r="E88" s="25" t="s">
        <v>28</v>
      </c>
      <c r="F88" s="26">
        <v>36161</v>
      </c>
      <c r="G88" s="29"/>
      <c r="H88" s="27">
        <v>0</v>
      </c>
    </row>
    <row r="89" spans="1:8" s="20" customFormat="1" ht="23.25" customHeight="1">
      <c r="A89" s="21">
        <v>84</v>
      </c>
      <c r="B89" s="22">
        <v>63</v>
      </c>
      <c r="C89" s="23" t="s">
        <v>144</v>
      </c>
      <c r="D89" s="24" t="s">
        <v>132</v>
      </c>
      <c r="E89" s="25" t="s">
        <v>28</v>
      </c>
      <c r="F89" s="26">
        <v>36082</v>
      </c>
      <c r="G89" s="29"/>
      <c r="H89" s="27">
        <v>0</v>
      </c>
    </row>
    <row r="90" spans="1:8" s="20" customFormat="1" ht="23.25" customHeight="1">
      <c r="A90" s="21" t="s">
        <v>425</v>
      </c>
      <c r="B90" s="22">
        <v>83</v>
      </c>
      <c r="C90" s="23" t="s">
        <v>157</v>
      </c>
      <c r="D90" s="24" t="s">
        <v>152</v>
      </c>
      <c r="E90" s="25" t="s">
        <v>28</v>
      </c>
      <c r="F90" s="26">
        <v>35956</v>
      </c>
      <c r="G90" s="29" t="s">
        <v>427</v>
      </c>
      <c r="H90" s="27" t="s">
        <v>435</v>
      </c>
    </row>
    <row r="91" spans="1:8" s="20" customFormat="1" ht="23.25" customHeight="1">
      <c r="A91" s="21" t="s">
        <v>425</v>
      </c>
      <c r="B91" s="22">
        <v>85</v>
      </c>
      <c r="C91" s="23" t="s">
        <v>159</v>
      </c>
      <c r="D91" s="24" t="s">
        <v>152</v>
      </c>
      <c r="E91" s="25" t="s">
        <v>28</v>
      </c>
      <c r="F91" s="26">
        <v>36405</v>
      </c>
      <c r="G91" s="29" t="s">
        <v>427</v>
      </c>
      <c r="H91" s="27" t="s">
        <v>435</v>
      </c>
    </row>
    <row r="92" spans="1:8" s="20" customFormat="1" ht="23.25" customHeight="1">
      <c r="A92" s="21" t="s">
        <v>425</v>
      </c>
      <c r="B92" s="22">
        <v>125</v>
      </c>
      <c r="C92" s="23" t="s">
        <v>265</v>
      </c>
      <c r="D92" s="24" t="s">
        <v>310</v>
      </c>
      <c r="E92" s="25" t="s">
        <v>28</v>
      </c>
      <c r="F92" s="26" t="s">
        <v>313</v>
      </c>
      <c r="G92" s="29" t="s">
        <v>427</v>
      </c>
      <c r="H92" s="27" t="s">
        <v>435</v>
      </c>
    </row>
    <row r="93" spans="1:8" s="20" customFormat="1" ht="23.25" customHeight="1">
      <c r="A93" s="21" t="s">
        <v>425</v>
      </c>
      <c r="B93" s="22">
        <v>62</v>
      </c>
      <c r="C93" s="23" t="s">
        <v>143</v>
      </c>
      <c r="D93" s="24" t="s">
        <v>132</v>
      </c>
      <c r="E93" s="25" t="s">
        <v>28</v>
      </c>
      <c r="F93" s="26">
        <v>36161</v>
      </c>
      <c r="G93" s="29" t="s">
        <v>427</v>
      </c>
      <c r="H93" s="27" t="s">
        <v>435</v>
      </c>
    </row>
    <row r="94" spans="1:8" s="20" customFormat="1" ht="23.25" customHeight="1">
      <c r="A94" s="21" t="s">
        <v>425</v>
      </c>
      <c r="B94" s="22">
        <v>77</v>
      </c>
      <c r="C94" s="23" t="s">
        <v>148</v>
      </c>
      <c r="D94" s="24" t="s">
        <v>149</v>
      </c>
      <c r="E94" s="25" t="s">
        <v>28</v>
      </c>
      <c r="F94" s="26">
        <v>35946</v>
      </c>
      <c r="G94" s="29" t="s">
        <v>427</v>
      </c>
      <c r="H94" s="27" t="s">
        <v>435</v>
      </c>
    </row>
    <row r="95" spans="1:8" s="20" customFormat="1" ht="23.25" customHeight="1">
      <c r="A95" s="21" t="s">
        <v>425</v>
      </c>
      <c r="B95" s="22">
        <v>101</v>
      </c>
      <c r="C95" s="23" t="s">
        <v>214</v>
      </c>
      <c r="D95" s="24" t="s">
        <v>206</v>
      </c>
      <c r="E95" s="25" t="s">
        <v>28</v>
      </c>
      <c r="F95" s="26" t="s">
        <v>215</v>
      </c>
      <c r="G95" s="29" t="s">
        <v>427</v>
      </c>
      <c r="H95" s="27" t="s">
        <v>435</v>
      </c>
    </row>
    <row r="96" spans="1:8" s="20" customFormat="1" ht="23.25" customHeight="1">
      <c r="A96" s="21" t="s">
        <v>425</v>
      </c>
      <c r="B96" s="22">
        <v>138</v>
      </c>
      <c r="C96" s="23" t="s">
        <v>396</v>
      </c>
      <c r="D96" s="24" t="s">
        <v>397</v>
      </c>
      <c r="E96" s="25" t="s">
        <v>28</v>
      </c>
      <c r="F96" s="26" t="s">
        <v>398</v>
      </c>
      <c r="G96" s="29" t="s">
        <v>427</v>
      </c>
      <c r="H96" s="27" t="s">
        <v>435</v>
      </c>
    </row>
    <row r="97" spans="1:8" s="20" customFormat="1" ht="23.25" customHeight="1">
      <c r="A97" s="21" t="s">
        <v>437</v>
      </c>
      <c r="B97" s="22"/>
      <c r="C97" s="23" t="s">
        <v>437</v>
      </c>
      <c r="D97" s="24" t="s">
        <v>437</v>
      </c>
      <c r="E97" s="25" t="s">
        <v>437</v>
      </c>
      <c r="F97" s="26" t="s">
        <v>437</v>
      </c>
      <c r="G97" s="29"/>
      <c r="H97" s="27" t="s">
        <v>437</v>
      </c>
    </row>
    <row r="98" spans="1:8" s="20" customFormat="1" ht="23.25" customHeight="1">
      <c r="A98" s="21" t="s">
        <v>437</v>
      </c>
      <c r="B98" s="22"/>
      <c r="C98" s="23" t="s">
        <v>437</v>
      </c>
      <c r="D98" s="24" t="s">
        <v>437</v>
      </c>
      <c r="E98" s="25" t="s">
        <v>437</v>
      </c>
      <c r="F98" s="26" t="s">
        <v>437</v>
      </c>
      <c r="G98" s="29"/>
      <c r="H98" s="27" t="s">
        <v>437</v>
      </c>
    </row>
    <row r="99" spans="1:8" s="20" customFormat="1" ht="23.25" customHeight="1">
      <c r="A99" s="21" t="s">
        <v>437</v>
      </c>
      <c r="B99" s="22"/>
      <c r="C99" s="23" t="s">
        <v>437</v>
      </c>
      <c r="D99" s="24" t="s">
        <v>437</v>
      </c>
      <c r="E99" s="25" t="s">
        <v>437</v>
      </c>
      <c r="F99" s="26" t="s">
        <v>437</v>
      </c>
      <c r="G99" s="29"/>
      <c r="H99" s="27" t="s">
        <v>437</v>
      </c>
    </row>
    <row r="100" spans="1:8" s="20" customFormat="1" ht="23.25" customHeight="1">
      <c r="A100" s="21" t="s">
        <v>437</v>
      </c>
      <c r="B100" s="22"/>
      <c r="C100" s="23" t="s">
        <v>437</v>
      </c>
      <c r="D100" s="24" t="s">
        <v>437</v>
      </c>
      <c r="E100" s="25" t="s">
        <v>437</v>
      </c>
      <c r="F100" s="26" t="s">
        <v>437</v>
      </c>
      <c r="G100" s="29"/>
      <c r="H100" s="27" t="s">
        <v>437</v>
      </c>
    </row>
    <row r="101" spans="1:7" ht="14.25">
      <c r="A101" s="21" t="s">
        <v>437</v>
      </c>
      <c r="B101" s="22"/>
      <c r="C101" s="23" t="s">
        <v>437</v>
      </c>
      <c r="D101" s="24" t="s">
        <v>437</v>
      </c>
      <c r="E101" s="25" t="s">
        <v>437</v>
      </c>
      <c r="F101" s="26" t="s">
        <v>437</v>
      </c>
      <c r="G101" s="29"/>
    </row>
    <row r="102" spans="1:7" ht="14.25">
      <c r="A102" s="21" t="s">
        <v>437</v>
      </c>
      <c r="B102" s="22"/>
      <c r="C102" s="23" t="s">
        <v>437</v>
      </c>
      <c r="D102" s="24" t="s">
        <v>437</v>
      </c>
      <c r="E102" s="25" t="s">
        <v>437</v>
      </c>
      <c r="F102" s="26" t="s">
        <v>437</v>
      </c>
      <c r="G102" s="29"/>
    </row>
    <row r="103" spans="1:7" ht="14.25">
      <c r="A103" s="21" t="s">
        <v>437</v>
      </c>
      <c r="B103" s="22"/>
      <c r="C103" s="23" t="s">
        <v>437</v>
      </c>
      <c r="D103" s="24" t="s">
        <v>437</v>
      </c>
      <c r="E103" s="25" t="s">
        <v>437</v>
      </c>
      <c r="F103" s="26" t="s">
        <v>437</v>
      </c>
      <c r="G103" s="29"/>
    </row>
    <row r="104" spans="1:7" ht="14.25">
      <c r="A104" s="21" t="s">
        <v>437</v>
      </c>
      <c r="B104" s="22"/>
      <c r="C104" s="23" t="s">
        <v>437</v>
      </c>
      <c r="D104" s="24" t="s">
        <v>437</v>
      </c>
      <c r="E104" s="25" t="s">
        <v>437</v>
      </c>
      <c r="F104" s="26" t="s">
        <v>437</v>
      </c>
      <c r="G104" s="29"/>
    </row>
    <row r="105" spans="1:7" ht="14.25">
      <c r="A105" s="21" t="s">
        <v>437</v>
      </c>
      <c r="B105" s="22"/>
      <c r="C105" s="23" t="s">
        <v>437</v>
      </c>
      <c r="D105" s="24" t="s">
        <v>437</v>
      </c>
      <c r="E105" s="25" t="s">
        <v>437</v>
      </c>
      <c r="F105" s="26" t="s">
        <v>437</v>
      </c>
      <c r="G105" s="29"/>
    </row>
    <row r="106" spans="1:7" ht="14.25">
      <c r="A106" s="21" t="s">
        <v>437</v>
      </c>
      <c r="B106" s="22"/>
      <c r="C106" s="23" t="s">
        <v>437</v>
      </c>
      <c r="D106" s="24" t="s">
        <v>437</v>
      </c>
      <c r="E106" s="25" t="s">
        <v>437</v>
      </c>
      <c r="F106" s="26" t="s">
        <v>437</v>
      </c>
      <c r="G106" s="29"/>
    </row>
    <row r="107" spans="1:7" ht="14.25">
      <c r="A107" s="21" t="s">
        <v>437</v>
      </c>
      <c r="B107" s="22"/>
      <c r="C107" s="23" t="s">
        <v>437</v>
      </c>
      <c r="D107" s="24" t="s">
        <v>437</v>
      </c>
      <c r="E107" s="25" t="s">
        <v>437</v>
      </c>
      <c r="F107" s="26" t="s">
        <v>437</v>
      </c>
      <c r="G107" s="29"/>
    </row>
    <row r="108" spans="1:7" ht="14.25">
      <c r="A108" s="21" t="s">
        <v>437</v>
      </c>
      <c r="B108" s="22"/>
      <c r="C108" s="23" t="s">
        <v>437</v>
      </c>
      <c r="D108" s="24" t="s">
        <v>437</v>
      </c>
      <c r="E108" s="25" t="s">
        <v>437</v>
      </c>
      <c r="F108" s="26" t="s">
        <v>437</v>
      </c>
      <c r="G108" s="29"/>
    </row>
    <row r="109" spans="1:7" ht="14.25">
      <c r="A109" s="21" t="s">
        <v>437</v>
      </c>
      <c r="B109" s="22"/>
      <c r="C109" s="23" t="s">
        <v>437</v>
      </c>
      <c r="D109" s="24" t="s">
        <v>437</v>
      </c>
      <c r="E109" s="25" t="s">
        <v>437</v>
      </c>
      <c r="F109" s="26" t="s">
        <v>437</v>
      </c>
      <c r="G109" s="29"/>
    </row>
    <row r="110" spans="1:7" ht="14.25">
      <c r="A110" s="21" t="s">
        <v>437</v>
      </c>
      <c r="B110" s="22"/>
      <c r="C110" s="23" t="s">
        <v>437</v>
      </c>
      <c r="D110" s="24" t="s">
        <v>437</v>
      </c>
      <c r="E110" s="25" t="s">
        <v>437</v>
      </c>
      <c r="F110" s="26" t="s">
        <v>437</v>
      </c>
      <c r="G110" s="29"/>
    </row>
    <row r="111" spans="1:7" ht="14.25">
      <c r="A111" s="21" t="s">
        <v>437</v>
      </c>
      <c r="B111" s="22"/>
      <c r="C111" s="23" t="s">
        <v>437</v>
      </c>
      <c r="D111" s="24" t="s">
        <v>437</v>
      </c>
      <c r="E111" s="25" t="s">
        <v>437</v>
      </c>
      <c r="F111" s="26" t="s">
        <v>437</v>
      </c>
      <c r="G111" s="29"/>
    </row>
    <row r="112" spans="1:7" ht="14.25">
      <c r="A112" s="21" t="s">
        <v>437</v>
      </c>
      <c r="B112" s="22"/>
      <c r="C112" s="23" t="s">
        <v>437</v>
      </c>
      <c r="D112" s="24" t="s">
        <v>437</v>
      </c>
      <c r="E112" s="25" t="s">
        <v>437</v>
      </c>
      <c r="F112" s="26" t="s">
        <v>437</v>
      </c>
      <c r="G112" s="29"/>
    </row>
    <row r="113" spans="1:7" ht="14.25">
      <c r="A113" s="21" t="s">
        <v>437</v>
      </c>
      <c r="B113" s="22"/>
      <c r="C113" s="23" t="s">
        <v>437</v>
      </c>
      <c r="D113" s="24" t="s">
        <v>437</v>
      </c>
      <c r="E113" s="25" t="s">
        <v>437</v>
      </c>
      <c r="F113" s="26" t="s">
        <v>437</v>
      </c>
      <c r="G113" s="29"/>
    </row>
    <row r="114" spans="1:7" ht="14.25">
      <c r="A114" s="21" t="s">
        <v>437</v>
      </c>
      <c r="B114" s="22"/>
      <c r="C114" s="23" t="s">
        <v>437</v>
      </c>
      <c r="D114" s="24" t="s">
        <v>437</v>
      </c>
      <c r="E114" s="25" t="s">
        <v>437</v>
      </c>
      <c r="F114" s="26" t="s">
        <v>437</v>
      </c>
      <c r="G114" s="29"/>
    </row>
    <row r="115" spans="1:7" ht="14.25">
      <c r="A115" s="21" t="s">
        <v>437</v>
      </c>
      <c r="B115" s="22"/>
      <c r="C115" s="23" t="s">
        <v>437</v>
      </c>
      <c r="D115" s="24" t="s">
        <v>437</v>
      </c>
      <c r="E115" s="25" t="s">
        <v>437</v>
      </c>
      <c r="F115" s="26" t="s">
        <v>437</v>
      </c>
      <c r="G115" s="29"/>
    </row>
    <row r="116" spans="1:7" ht="14.25">
      <c r="A116" s="21" t="s">
        <v>437</v>
      </c>
      <c r="B116" s="22"/>
      <c r="C116" s="23" t="s">
        <v>437</v>
      </c>
      <c r="D116" s="24" t="s">
        <v>437</v>
      </c>
      <c r="E116" s="25" t="s">
        <v>437</v>
      </c>
      <c r="F116" s="26" t="s">
        <v>437</v>
      </c>
      <c r="G116" s="29"/>
    </row>
    <row r="117" spans="1:7" ht="14.25">
      <c r="A117" s="21" t="s">
        <v>437</v>
      </c>
      <c r="B117" s="22"/>
      <c r="C117" s="23" t="s">
        <v>437</v>
      </c>
      <c r="D117" s="24" t="s">
        <v>437</v>
      </c>
      <c r="E117" s="25" t="s">
        <v>437</v>
      </c>
      <c r="F117" s="26" t="s">
        <v>437</v>
      </c>
      <c r="G117" s="29"/>
    </row>
    <row r="118" spans="1:7" ht="14.25">
      <c r="A118" s="21" t="s">
        <v>437</v>
      </c>
      <c r="B118" s="22"/>
      <c r="C118" s="23" t="s">
        <v>437</v>
      </c>
      <c r="D118" s="24" t="s">
        <v>437</v>
      </c>
      <c r="E118" s="25" t="s">
        <v>437</v>
      </c>
      <c r="F118" s="26" t="s">
        <v>437</v>
      </c>
      <c r="G118" s="29"/>
    </row>
    <row r="119" spans="1:7" ht="14.25">
      <c r="A119" s="21" t="s">
        <v>437</v>
      </c>
      <c r="B119" s="22"/>
      <c r="C119" s="23" t="s">
        <v>437</v>
      </c>
      <c r="D119" s="24" t="s">
        <v>437</v>
      </c>
      <c r="E119" s="25" t="s">
        <v>437</v>
      </c>
      <c r="F119" s="26" t="s">
        <v>437</v>
      </c>
      <c r="G119" s="29"/>
    </row>
    <row r="120" spans="1:7" ht="14.25">
      <c r="A120" s="21" t="s">
        <v>437</v>
      </c>
      <c r="B120" s="22"/>
      <c r="C120" s="23" t="s">
        <v>437</v>
      </c>
      <c r="D120" s="24" t="s">
        <v>437</v>
      </c>
      <c r="E120" s="25" t="s">
        <v>437</v>
      </c>
      <c r="F120" s="26" t="s">
        <v>437</v>
      </c>
      <c r="G120" s="29"/>
    </row>
    <row r="121" spans="1:7" ht="14.25">
      <c r="A121" s="21" t="s">
        <v>437</v>
      </c>
      <c r="B121" s="22"/>
      <c r="C121" s="23" t="s">
        <v>437</v>
      </c>
      <c r="D121" s="24" t="s">
        <v>437</v>
      </c>
      <c r="E121" s="25" t="s">
        <v>437</v>
      </c>
      <c r="F121" s="26" t="s">
        <v>437</v>
      </c>
      <c r="G121" s="29"/>
    </row>
    <row r="122" spans="1:7" ht="14.25">
      <c r="A122" s="21" t="s">
        <v>437</v>
      </c>
      <c r="B122" s="22"/>
      <c r="C122" s="23" t="s">
        <v>437</v>
      </c>
      <c r="D122" s="24" t="s">
        <v>437</v>
      </c>
      <c r="E122" s="25" t="s">
        <v>437</v>
      </c>
      <c r="F122" s="26" t="s">
        <v>437</v>
      </c>
      <c r="G122" s="29"/>
    </row>
    <row r="123" spans="1:7" ht="14.25">
      <c r="A123" s="21" t="s">
        <v>437</v>
      </c>
      <c r="B123" s="22"/>
      <c r="C123" s="23" t="s">
        <v>437</v>
      </c>
      <c r="D123" s="24" t="s">
        <v>437</v>
      </c>
      <c r="E123" s="25" t="s">
        <v>437</v>
      </c>
      <c r="F123" s="26" t="s">
        <v>437</v>
      </c>
      <c r="G123" s="29"/>
    </row>
    <row r="124" spans="1:7" ht="14.25">
      <c r="A124" s="21" t="s">
        <v>437</v>
      </c>
      <c r="B124" s="22"/>
      <c r="C124" s="23" t="s">
        <v>437</v>
      </c>
      <c r="D124" s="24" t="s">
        <v>437</v>
      </c>
      <c r="E124" s="25" t="s">
        <v>437</v>
      </c>
      <c r="F124" s="26" t="s">
        <v>437</v>
      </c>
      <c r="G124" s="29"/>
    </row>
    <row r="125" spans="1:7" ht="14.25">
      <c r="A125" s="21" t="s">
        <v>437</v>
      </c>
      <c r="B125" s="22"/>
      <c r="C125" s="23" t="s">
        <v>437</v>
      </c>
      <c r="D125" s="24" t="s">
        <v>437</v>
      </c>
      <c r="E125" s="25" t="s">
        <v>437</v>
      </c>
      <c r="F125" s="26" t="s">
        <v>437</v>
      </c>
      <c r="G125" s="29"/>
    </row>
    <row r="126" spans="1:7" ht="14.25">
      <c r="A126" s="21" t="s">
        <v>437</v>
      </c>
      <c r="B126" s="22"/>
      <c r="C126" s="23" t="s">
        <v>437</v>
      </c>
      <c r="D126" s="24" t="s">
        <v>437</v>
      </c>
      <c r="E126" s="25" t="s">
        <v>437</v>
      </c>
      <c r="F126" s="26" t="s">
        <v>437</v>
      </c>
      <c r="G126" s="29"/>
    </row>
    <row r="127" spans="1:7" ht="14.25">
      <c r="A127" s="21" t="s">
        <v>437</v>
      </c>
      <c r="B127" s="22"/>
      <c r="C127" s="23" t="s">
        <v>437</v>
      </c>
      <c r="D127" s="24" t="s">
        <v>437</v>
      </c>
      <c r="E127" s="25" t="s">
        <v>437</v>
      </c>
      <c r="F127" s="26" t="s">
        <v>437</v>
      </c>
      <c r="G127" s="29"/>
    </row>
    <row r="128" spans="1:7" ht="14.25">
      <c r="A128" s="21" t="s">
        <v>437</v>
      </c>
      <c r="B128" s="22"/>
      <c r="C128" s="23" t="s">
        <v>437</v>
      </c>
      <c r="D128" s="24" t="s">
        <v>437</v>
      </c>
      <c r="E128" s="25" t="s">
        <v>437</v>
      </c>
      <c r="F128" s="26" t="s">
        <v>437</v>
      </c>
      <c r="G128" s="29"/>
    </row>
    <row r="129" spans="1:7" ht="14.25">
      <c r="A129" s="21" t="s">
        <v>437</v>
      </c>
      <c r="B129" s="22"/>
      <c r="C129" s="23" t="s">
        <v>437</v>
      </c>
      <c r="D129" s="24" t="s">
        <v>437</v>
      </c>
      <c r="E129" s="25" t="s">
        <v>437</v>
      </c>
      <c r="F129" s="26" t="s">
        <v>437</v>
      </c>
      <c r="G129" s="29"/>
    </row>
    <row r="130" spans="1:7" ht="14.25">
      <c r="A130" s="21" t="s">
        <v>437</v>
      </c>
      <c r="B130" s="22"/>
      <c r="C130" s="23" t="s">
        <v>437</v>
      </c>
      <c r="D130" s="24" t="s">
        <v>437</v>
      </c>
      <c r="E130" s="25" t="s">
        <v>437</v>
      </c>
      <c r="F130" s="26" t="s">
        <v>437</v>
      </c>
      <c r="G130" s="29"/>
    </row>
    <row r="131" spans="1:7" ht="14.25">
      <c r="A131" s="21" t="s">
        <v>437</v>
      </c>
      <c r="B131" s="22"/>
      <c r="C131" s="23" t="s">
        <v>437</v>
      </c>
      <c r="D131" s="24" t="s">
        <v>437</v>
      </c>
      <c r="E131" s="25" t="s">
        <v>437</v>
      </c>
      <c r="F131" s="26" t="s">
        <v>437</v>
      </c>
      <c r="G131" s="29"/>
    </row>
    <row r="132" spans="1:7" ht="14.25">
      <c r="A132" s="21" t="s">
        <v>437</v>
      </c>
      <c r="B132" s="22"/>
      <c r="C132" s="23" t="s">
        <v>437</v>
      </c>
      <c r="D132" s="24" t="s">
        <v>437</v>
      </c>
      <c r="E132" s="25" t="s">
        <v>437</v>
      </c>
      <c r="F132" s="26" t="s">
        <v>437</v>
      </c>
      <c r="G132" s="29"/>
    </row>
    <row r="133" spans="1:7" ht="14.25">
      <c r="A133" s="21" t="s">
        <v>437</v>
      </c>
      <c r="B133" s="22"/>
      <c r="C133" s="23" t="s">
        <v>437</v>
      </c>
      <c r="D133" s="24" t="s">
        <v>437</v>
      </c>
      <c r="E133" s="25" t="s">
        <v>437</v>
      </c>
      <c r="F133" s="26" t="s">
        <v>437</v>
      </c>
      <c r="G133" s="29"/>
    </row>
    <row r="134" spans="1:7" ht="14.25">
      <c r="A134" s="21" t="s">
        <v>437</v>
      </c>
      <c r="B134" s="22"/>
      <c r="C134" s="23" t="s">
        <v>437</v>
      </c>
      <c r="D134" s="24" t="s">
        <v>437</v>
      </c>
      <c r="E134" s="25" t="s">
        <v>437</v>
      </c>
      <c r="F134" s="26" t="s">
        <v>437</v>
      </c>
      <c r="G134" s="29"/>
    </row>
    <row r="135" spans="1:7" ht="14.25">
      <c r="A135" s="21" t="s">
        <v>437</v>
      </c>
      <c r="B135" s="22"/>
      <c r="C135" s="23" t="s">
        <v>437</v>
      </c>
      <c r="D135" s="24" t="s">
        <v>437</v>
      </c>
      <c r="E135" s="25" t="s">
        <v>437</v>
      </c>
      <c r="F135" s="26" t="s">
        <v>437</v>
      </c>
      <c r="G135" s="29"/>
    </row>
    <row r="136" spans="1:7" ht="14.25">
      <c r="A136" s="21" t="s">
        <v>437</v>
      </c>
      <c r="B136" s="22"/>
      <c r="C136" s="23" t="s">
        <v>437</v>
      </c>
      <c r="D136" s="24" t="s">
        <v>437</v>
      </c>
      <c r="E136" s="25" t="s">
        <v>437</v>
      </c>
      <c r="F136" s="26" t="s">
        <v>437</v>
      </c>
      <c r="G136" s="29"/>
    </row>
    <row r="137" spans="1:7" ht="14.25">
      <c r="A137" s="21" t="s">
        <v>437</v>
      </c>
      <c r="B137" s="22"/>
      <c r="C137" s="23" t="s">
        <v>437</v>
      </c>
      <c r="D137" s="24" t="s">
        <v>437</v>
      </c>
      <c r="E137" s="25" t="s">
        <v>437</v>
      </c>
      <c r="F137" s="26" t="s">
        <v>437</v>
      </c>
      <c r="G137" s="29"/>
    </row>
    <row r="138" spans="1:7" ht="14.25">
      <c r="A138" s="21" t="s">
        <v>437</v>
      </c>
      <c r="B138" s="22"/>
      <c r="C138" s="23" t="s">
        <v>437</v>
      </c>
      <c r="D138" s="24" t="s">
        <v>437</v>
      </c>
      <c r="E138" s="25" t="s">
        <v>437</v>
      </c>
      <c r="F138" s="26" t="s">
        <v>437</v>
      </c>
      <c r="G138" s="29"/>
    </row>
    <row r="139" spans="1:7" ht="14.25">
      <c r="A139" s="21" t="s">
        <v>437</v>
      </c>
      <c r="B139" s="22"/>
      <c r="C139" s="23" t="s">
        <v>437</v>
      </c>
      <c r="D139" s="24" t="s">
        <v>437</v>
      </c>
      <c r="E139" s="25" t="s">
        <v>437</v>
      </c>
      <c r="F139" s="26" t="s">
        <v>437</v>
      </c>
      <c r="G139" s="29"/>
    </row>
    <row r="140" spans="1:7" ht="14.25">
      <c r="A140" s="21" t="s">
        <v>437</v>
      </c>
      <c r="B140" s="22"/>
      <c r="C140" s="23" t="s">
        <v>437</v>
      </c>
      <c r="D140" s="24" t="s">
        <v>437</v>
      </c>
      <c r="E140" s="25" t="s">
        <v>437</v>
      </c>
      <c r="F140" s="26" t="s">
        <v>437</v>
      </c>
      <c r="G140" s="29"/>
    </row>
    <row r="141" spans="1:7" ht="14.25">
      <c r="A141" s="21" t="s">
        <v>437</v>
      </c>
      <c r="B141" s="22"/>
      <c r="C141" s="23" t="s">
        <v>437</v>
      </c>
      <c r="D141" s="24" t="s">
        <v>437</v>
      </c>
      <c r="E141" s="25" t="s">
        <v>437</v>
      </c>
      <c r="F141" s="26" t="s">
        <v>437</v>
      </c>
      <c r="G141" s="29"/>
    </row>
    <row r="142" spans="1:7" ht="14.25">
      <c r="A142" s="21" t="s">
        <v>437</v>
      </c>
      <c r="B142" s="22"/>
      <c r="C142" s="23" t="s">
        <v>437</v>
      </c>
      <c r="D142" s="24" t="s">
        <v>437</v>
      </c>
      <c r="E142" s="25" t="s">
        <v>437</v>
      </c>
      <c r="F142" s="26" t="s">
        <v>437</v>
      </c>
      <c r="G142" s="29"/>
    </row>
    <row r="143" spans="1:7" ht="14.25">
      <c r="A143" s="21" t="s">
        <v>437</v>
      </c>
      <c r="B143" s="22"/>
      <c r="C143" s="23" t="s">
        <v>437</v>
      </c>
      <c r="D143" s="24" t="s">
        <v>437</v>
      </c>
      <c r="E143" s="25" t="s">
        <v>437</v>
      </c>
      <c r="F143" s="26" t="s">
        <v>437</v>
      </c>
      <c r="G143" s="29"/>
    </row>
    <row r="144" spans="1:7" ht="14.25">
      <c r="A144" s="21" t="s">
        <v>437</v>
      </c>
      <c r="B144" s="22"/>
      <c r="C144" s="23" t="s">
        <v>437</v>
      </c>
      <c r="D144" s="24" t="s">
        <v>437</v>
      </c>
      <c r="E144" s="25" t="s">
        <v>437</v>
      </c>
      <c r="F144" s="26" t="s">
        <v>437</v>
      </c>
      <c r="G144" s="29"/>
    </row>
    <row r="145" spans="1:7" ht="14.25">
      <c r="A145" s="21" t="s">
        <v>437</v>
      </c>
      <c r="B145" s="22"/>
      <c r="C145" s="23" t="s">
        <v>437</v>
      </c>
      <c r="D145" s="24" t="s">
        <v>437</v>
      </c>
      <c r="E145" s="25" t="s">
        <v>437</v>
      </c>
      <c r="F145" s="26" t="s">
        <v>437</v>
      </c>
      <c r="G145" s="29"/>
    </row>
    <row r="146" spans="1:7" ht="14.25">
      <c r="A146" s="21" t="s">
        <v>437</v>
      </c>
      <c r="B146" s="22"/>
      <c r="C146" s="23" t="s">
        <v>437</v>
      </c>
      <c r="D146" s="24" t="s">
        <v>437</v>
      </c>
      <c r="E146" s="25" t="s">
        <v>437</v>
      </c>
      <c r="F146" s="26" t="s">
        <v>437</v>
      </c>
      <c r="G146" s="29"/>
    </row>
    <row r="147" spans="1:7" ht="14.25">
      <c r="A147" s="21" t="s">
        <v>437</v>
      </c>
      <c r="B147" s="22"/>
      <c r="C147" s="23" t="s">
        <v>437</v>
      </c>
      <c r="D147" s="24" t="s">
        <v>437</v>
      </c>
      <c r="E147" s="25" t="s">
        <v>437</v>
      </c>
      <c r="F147" s="26" t="s">
        <v>437</v>
      </c>
      <c r="G147" s="29"/>
    </row>
    <row r="148" spans="1:7" ht="14.25">
      <c r="A148" s="21" t="s">
        <v>437</v>
      </c>
      <c r="B148" s="22"/>
      <c r="C148" s="23" t="s">
        <v>437</v>
      </c>
      <c r="D148" s="24" t="s">
        <v>437</v>
      </c>
      <c r="E148" s="25" t="s">
        <v>437</v>
      </c>
      <c r="F148" s="26" t="s">
        <v>437</v>
      </c>
      <c r="G148" s="29"/>
    </row>
    <row r="149" spans="1:7" ht="14.25">
      <c r="A149" s="21" t="s">
        <v>437</v>
      </c>
      <c r="B149" s="22"/>
      <c r="C149" s="23" t="s">
        <v>437</v>
      </c>
      <c r="D149" s="24" t="s">
        <v>437</v>
      </c>
      <c r="E149" s="25" t="s">
        <v>437</v>
      </c>
      <c r="F149" s="26" t="s">
        <v>437</v>
      </c>
      <c r="G149" s="29"/>
    </row>
    <row r="150" spans="1:7" ht="14.25">
      <c r="A150" s="21" t="s">
        <v>437</v>
      </c>
      <c r="B150" s="22"/>
      <c r="C150" s="23" t="s">
        <v>437</v>
      </c>
      <c r="D150" s="24" t="s">
        <v>437</v>
      </c>
      <c r="E150" s="25" t="s">
        <v>437</v>
      </c>
      <c r="F150" s="26" t="s">
        <v>437</v>
      </c>
      <c r="G150" s="29"/>
    </row>
    <row r="151" spans="1:7" ht="14.25">
      <c r="A151" s="21" t="s">
        <v>437</v>
      </c>
      <c r="B151" s="22"/>
      <c r="C151" s="23" t="s">
        <v>437</v>
      </c>
      <c r="D151" s="24" t="s">
        <v>437</v>
      </c>
      <c r="E151" s="25" t="s">
        <v>437</v>
      </c>
      <c r="F151" s="26" t="s">
        <v>437</v>
      </c>
      <c r="G151" s="29"/>
    </row>
    <row r="152" spans="1:7" ht="14.25">
      <c r="A152" s="21" t="s">
        <v>437</v>
      </c>
      <c r="B152" s="22"/>
      <c r="C152" s="23" t="s">
        <v>437</v>
      </c>
      <c r="D152" s="24" t="s">
        <v>437</v>
      </c>
      <c r="E152" s="25" t="s">
        <v>437</v>
      </c>
      <c r="F152" s="26" t="s">
        <v>437</v>
      </c>
      <c r="G152" s="29"/>
    </row>
    <row r="153" spans="1:7" ht="14.25">
      <c r="A153" s="21" t="s">
        <v>437</v>
      </c>
      <c r="B153" s="22"/>
      <c r="C153" s="23" t="s">
        <v>437</v>
      </c>
      <c r="D153" s="24" t="s">
        <v>437</v>
      </c>
      <c r="E153" s="25" t="s">
        <v>437</v>
      </c>
      <c r="F153" s="26" t="s">
        <v>437</v>
      </c>
      <c r="G153" s="29"/>
    </row>
    <row r="154" spans="1:7" ht="14.25">
      <c r="A154" s="21" t="s">
        <v>437</v>
      </c>
      <c r="B154" s="22"/>
      <c r="C154" s="23" t="s">
        <v>437</v>
      </c>
      <c r="D154" s="24" t="s">
        <v>437</v>
      </c>
      <c r="E154" s="25" t="s">
        <v>437</v>
      </c>
      <c r="F154" s="26" t="s">
        <v>437</v>
      </c>
      <c r="G154" s="29"/>
    </row>
    <row r="155" spans="1:7" ht="14.25">
      <c r="A155" s="21" t="s">
        <v>437</v>
      </c>
      <c r="B155" s="22"/>
      <c r="C155" s="23" t="s">
        <v>437</v>
      </c>
      <c r="D155" s="24" t="s">
        <v>437</v>
      </c>
      <c r="E155" s="25" t="s">
        <v>437</v>
      </c>
      <c r="F155" s="26" t="s">
        <v>437</v>
      </c>
      <c r="G155" s="29"/>
    </row>
    <row r="156" spans="1:7" ht="14.25">
      <c r="A156" s="21" t="s">
        <v>437</v>
      </c>
      <c r="B156" s="22"/>
      <c r="C156" s="23" t="s">
        <v>437</v>
      </c>
      <c r="D156" s="24" t="s">
        <v>437</v>
      </c>
      <c r="E156" s="25" t="s">
        <v>437</v>
      </c>
      <c r="F156" s="26" t="s">
        <v>437</v>
      </c>
      <c r="G156" s="29"/>
    </row>
    <row r="157" spans="1:7" ht="14.25">
      <c r="A157" s="21" t="s">
        <v>437</v>
      </c>
      <c r="B157" s="22"/>
      <c r="C157" s="23" t="s">
        <v>437</v>
      </c>
      <c r="D157" s="24" t="s">
        <v>437</v>
      </c>
      <c r="E157" s="25" t="s">
        <v>437</v>
      </c>
      <c r="F157" s="26" t="s">
        <v>437</v>
      </c>
      <c r="G157" s="29"/>
    </row>
    <row r="158" spans="1:7" ht="14.25">
      <c r="A158" s="21" t="s">
        <v>437</v>
      </c>
      <c r="B158" s="22"/>
      <c r="C158" s="23" t="s">
        <v>437</v>
      </c>
      <c r="D158" s="24" t="s">
        <v>437</v>
      </c>
      <c r="E158" s="25" t="s">
        <v>437</v>
      </c>
      <c r="F158" s="26" t="s">
        <v>437</v>
      </c>
      <c r="G158" s="29"/>
    </row>
    <row r="159" spans="1:7" ht="14.25">
      <c r="A159" s="21" t="s">
        <v>437</v>
      </c>
      <c r="B159" s="22"/>
      <c r="C159" s="23" t="s">
        <v>437</v>
      </c>
      <c r="D159" s="24" t="s">
        <v>437</v>
      </c>
      <c r="E159" s="25" t="s">
        <v>437</v>
      </c>
      <c r="F159" s="26" t="s">
        <v>437</v>
      </c>
      <c r="G159" s="29"/>
    </row>
    <row r="160" spans="1:7" ht="14.25">
      <c r="A160" s="21" t="s">
        <v>437</v>
      </c>
      <c r="B160" s="22"/>
      <c r="C160" s="23" t="s">
        <v>437</v>
      </c>
      <c r="D160" s="24" t="s">
        <v>437</v>
      </c>
      <c r="E160" s="25" t="s">
        <v>437</v>
      </c>
      <c r="F160" s="26" t="s">
        <v>437</v>
      </c>
      <c r="G160" s="29"/>
    </row>
    <row r="161" spans="1:7" ht="14.25">
      <c r="A161" s="21" t="s">
        <v>437</v>
      </c>
      <c r="B161" s="22"/>
      <c r="C161" s="23" t="s">
        <v>437</v>
      </c>
      <c r="D161" s="24" t="s">
        <v>437</v>
      </c>
      <c r="E161" s="25" t="s">
        <v>437</v>
      </c>
      <c r="F161" s="26" t="s">
        <v>437</v>
      </c>
      <c r="G161" s="29"/>
    </row>
    <row r="162" spans="1:7" ht="14.25">
      <c r="A162" s="21" t="s">
        <v>437</v>
      </c>
      <c r="B162" s="22"/>
      <c r="C162" s="23" t="s">
        <v>437</v>
      </c>
      <c r="D162" s="24" t="s">
        <v>437</v>
      </c>
      <c r="E162" s="25" t="s">
        <v>437</v>
      </c>
      <c r="F162" s="26" t="s">
        <v>437</v>
      </c>
      <c r="G162" s="29"/>
    </row>
    <row r="163" spans="1:7" ht="14.25">
      <c r="A163" s="21" t="s">
        <v>437</v>
      </c>
      <c r="B163" s="22"/>
      <c r="C163" s="23" t="s">
        <v>437</v>
      </c>
      <c r="D163" s="24" t="s">
        <v>437</v>
      </c>
      <c r="E163" s="25" t="s">
        <v>437</v>
      </c>
      <c r="F163" s="26" t="s">
        <v>437</v>
      </c>
      <c r="G163" s="29"/>
    </row>
    <row r="164" spans="1:7" ht="14.25">
      <c r="A164" s="21" t="s">
        <v>437</v>
      </c>
      <c r="B164" s="22"/>
      <c r="C164" s="23" t="s">
        <v>437</v>
      </c>
      <c r="D164" s="24" t="s">
        <v>437</v>
      </c>
      <c r="E164" s="25" t="s">
        <v>437</v>
      </c>
      <c r="F164" s="26" t="s">
        <v>437</v>
      </c>
      <c r="G164" s="29"/>
    </row>
    <row r="165" spans="1:7" ht="14.25">
      <c r="A165" s="21" t="s">
        <v>437</v>
      </c>
      <c r="B165" s="22"/>
      <c r="C165" s="23" t="s">
        <v>437</v>
      </c>
      <c r="D165" s="24" t="s">
        <v>437</v>
      </c>
      <c r="E165" s="25" t="s">
        <v>437</v>
      </c>
      <c r="F165" s="26" t="s">
        <v>437</v>
      </c>
      <c r="G165" s="29"/>
    </row>
    <row r="166" spans="1:7" ht="14.25">
      <c r="A166" s="21" t="s">
        <v>437</v>
      </c>
      <c r="B166" s="22"/>
      <c r="C166" s="23" t="s">
        <v>437</v>
      </c>
      <c r="D166" s="24" t="s">
        <v>437</v>
      </c>
      <c r="E166" s="25" t="s">
        <v>437</v>
      </c>
      <c r="F166" s="26" t="s">
        <v>437</v>
      </c>
      <c r="G166" s="29"/>
    </row>
    <row r="167" spans="1:7" ht="14.25">
      <c r="A167" s="21" t="s">
        <v>437</v>
      </c>
      <c r="B167" s="22"/>
      <c r="C167" s="23" t="s">
        <v>437</v>
      </c>
      <c r="D167" s="24" t="s">
        <v>437</v>
      </c>
      <c r="E167" s="25" t="s">
        <v>437</v>
      </c>
      <c r="F167" s="26" t="s">
        <v>437</v>
      </c>
      <c r="G167" s="29"/>
    </row>
    <row r="168" spans="1:7" ht="14.25">
      <c r="A168" s="21" t="s">
        <v>437</v>
      </c>
      <c r="B168" s="22"/>
      <c r="C168" s="23" t="s">
        <v>437</v>
      </c>
      <c r="D168" s="24" t="s">
        <v>437</v>
      </c>
      <c r="E168" s="25" t="s">
        <v>437</v>
      </c>
      <c r="F168" s="26" t="s">
        <v>437</v>
      </c>
      <c r="G168" s="29"/>
    </row>
    <row r="169" spans="1:7" ht="14.25">
      <c r="A169" s="21" t="s">
        <v>437</v>
      </c>
      <c r="B169" s="22"/>
      <c r="C169" s="23" t="s">
        <v>437</v>
      </c>
      <c r="D169" s="24" t="s">
        <v>437</v>
      </c>
      <c r="E169" s="25" t="s">
        <v>437</v>
      </c>
      <c r="F169" s="26" t="s">
        <v>437</v>
      </c>
      <c r="G169" s="29"/>
    </row>
    <row r="170" spans="1:7" ht="14.25">
      <c r="A170" s="21" t="s">
        <v>437</v>
      </c>
      <c r="B170" s="22"/>
      <c r="C170" s="23" t="s">
        <v>437</v>
      </c>
      <c r="D170" s="24" t="s">
        <v>437</v>
      </c>
      <c r="E170" s="25" t="s">
        <v>437</v>
      </c>
      <c r="F170" s="26" t="s">
        <v>437</v>
      </c>
      <c r="G170" s="29"/>
    </row>
    <row r="171" spans="1:7" ht="14.25">
      <c r="A171" s="21" t="s">
        <v>437</v>
      </c>
      <c r="B171" s="22"/>
      <c r="C171" s="23" t="s">
        <v>437</v>
      </c>
      <c r="D171" s="24" t="s">
        <v>437</v>
      </c>
      <c r="E171" s="25" t="s">
        <v>437</v>
      </c>
      <c r="F171" s="26" t="s">
        <v>437</v>
      </c>
      <c r="G171" s="29"/>
    </row>
    <row r="172" spans="1:7" ht="14.25">
      <c r="A172" s="21" t="s">
        <v>437</v>
      </c>
      <c r="B172" s="22"/>
      <c r="C172" s="23" t="s">
        <v>437</v>
      </c>
      <c r="D172" s="24" t="s">
        <v>437</v>
      </c>
      <c r="E172" s="25" t="s">
        <v>437</v>
      </c>
      <c r="F172" s="26" t="s">
        <v>437</v>
      </c>
      <c r="G172" s="29"/>
    </row>
    <row r="173" spans="1:7" ht="14.25">
      <c r="A173" s="21" t="s">
        <v>437</v>
      </c>
      <c r="B173" s="22"/>
      <c r="C173" s="23" t="s">
        <v>437</v>
      </c>
      <c r="D173" s="24" t="s">
        <v>437</v>
      </c>
      <c r="E173" s="25" t="s">
        <v>437</v>
      </c>
      <c r="F173" s="26" t="s">
        <v>437</v>
      </c>
      <c r="G173" s="29"/>
    </row>
    <row r="174" spans="1:7" ht="14.25">
      <c r="A174" s="21" t="s">
        <v>437</v>
      </c>
      <c r="B174" s="22"/>
      <c r="C174" s="23" t="s">
        <v>437</v>
      </c>
      <c r="D174" s="24" t="s">
        <v>437</v>
      </c>
      <c r="E174" s="25" t="s">
        <v>437</v>
      </c>
      <c r="F174" s="26" t="s">
        <v>437</v>
      </c>
      <c r="G174" s="29"/>
    </row>
    <row r="175" spans="1:7" ht="14.25">
      <c r="A175" s="21" t="s">
        <v>437</v>
      </c>
      <c r="B175" s="22"/>
      <c r="C175" s="23" t="s">
        <v>437</v>
      </c>
      <c r="D175" s="24" t="s">
        <v>437</v>
      </c>
      <c r="E175" s="25" t="s">
        <v>437</v>
      </c>
      <c r="F175" s="26" t="s">
        <v>437</v>
      </c>
      <c r="G175" s="29"/>
    </row>
    <row r="176" spans="1:7" ht="14.25">
      <c r="A176" s="21" t="s">
        <v>437</v>
      </c>
      <c r="B176" s="22"/>
      <c r="C176" s="23" t="s">
        <v>437</v>
      </c>
      <c r="D176" s="24" t="s">
        <v>437</v>
      </c>
      <c r="E176" s="25" t="s">
        <v>437</v>
      </c>
      <c r="F176" s="26" t="s">
        <v>437</v>
      </c>
      <c r="G176" s="29"/>
    </row>
    <row r="177" spans="1:7" ht="14.25">
      <c r="A177" s="21" t="s">
        <v>437</v>
      </c>
      <c r="B177" s="22"/>
      <c r="C177" s="23" t="s">
        <v>437</v>
      </c>
      <c r="D177" s="24" t="s">
        <v>437</v>
      </c>
      <c r="E177" s="25" t="s">
        <v>437</v>
      </c>
      <c r="F177" s="26" t="s">
        <v>437</v>
      </c>
      <c r="G177" s="29"/>
    </row>
    <row r="178" spans="1:7" ht="14.25">
      <c r="A178" s="21" t="s">
        <v>437</v>
      </c>
      <c r="B178" s="22"/>
      <c r="C178" s="23" t="s">
        <v>437</v>
      </c>
      <c r="D178" s="24" t="s">
        <v>437</v>
      </c>
      <c r="E178" s="25" t="s">
        <v>437</v>
      </c>
      <c r="F178" s="26" t="s">
        <v>437</v>
      </c>
      <c r="G178" s="29"/>
    </row>
    <row r="179" spans="1:7" ht="14.25">
      <c r="A179" s="21" t="s">
        <v>437</v>
      </c>
      <c r="B179" s="22"/>
      <c r="C179" s="23" t="s">
        <v>437</v>
      </c>
      <c r="D179" s="24" t="s">
        <v>437</v>
      </c>
      <c r="E179" s="25" t="s">
        <v>437</v>
      </c>
      <c r="F179" s="26" t="s">
        <v>437</v>
      </c>
      <c r="G179" s="29"/>
    </row>
    <row r="180" spans="1:7" ht="14.25">
      <c r="A180" s="21" t="s">
        <v>437</v>
      </c>
      <c r="B180" s="22"/>
      <c r="C180" s="23" t="s">
        <v>437</v>
      </c>
      <c r="D180" s="24" t="s">
        <v>437</v>
      </c>
      <c r="E180" s="25" t="s">
        <v>437</v>
      </c>
      <c r="F180" s="26" t="s">
        <v>437</v>
      </c>
      <c r="G180" s="29"/>
    </row>
    <row r="181" spans="1:7" ht="14.25">
      <c r="A181" s="21" t="s">
        <v>437</v>
      </c>
      <c r="B181" s="22"/>
      <c r="C181" s="23" t="s">
        <v>437</v>
      </c>
      <c r="D181" s="24" t="s">
        <v>437</v>
      </c>
      <c r="E181" s="25" t="s">
        <v>437</v>
      </c>
      <c r="F181" s="26" t="s">
        <v>437</v>
      </c>
      <c r="G181" s="29"/>
    </row>
    <row r="182" spans="1:7" ht="14.25">
      <c r="A182" s="21" t="s">
        <v>437</v>
      </c>
      <c r="B182" s="22"/>
      <c r="C182" s="23" t="s">
        <v>437</v>
      </c>
      <c r="D182" s="24" t="s">
        <v>437</v>
      </c>
      <c r="E182" s="25" t="s">
        <v>437</v>
      </c>
      <c r="F182" s="26" t="s">
        <v>437</v>
      </c>
      <c r="G182" s="29"/>
    </row>
    <row r="183" spans="1:7" ht="14.25">
      <c r="A183" s="21" t="s">
        <v>437</v>
      </c>
      <c r="B183" s="22"/>
      <c r="C183" s="23" t="s">
        <v>437</v>
      </c>
      <c r="D183" s="24" t="s">
        <v>437</v>
      </c>
      <c r="E183" s="25" t="s">
        <v>437</v>
      </c>
      <c r="F183" s="26" t="s">
        <v>437</v>
      </c>
      <c r="G183" s="29"/>
    </row>
    <row r="184" spans="1:7" ht="14.25">
      <c r="A184" s="21" t="s">
        <v>437</v>
      </c>
      <c r="B184" s="22"/>
      <c r="C184" s="23" t="s">
        <v>437</v>
      </c>
      <c r="D184" s="24" t="s">
        <v>437</v>
      </c>
      <c r="E184" s="25" t="s">
        <v>437</v>
      </c>
      <c r="F184" s="26" t="s">
        <v>437</v>
      </c>
      <c r="G184" s="29"/>
    </row>
    <row r="185" spans="1:7" ht="14.25">
      <c r="A185" s="21" t="s">
        <v>437</v>
      </c>
      <c r="B185" s="22"/>
      <c r="C185" s="23" t="s">
        <v>437</v>
      </c>
      <c r="D185" s="24" t="s">
        <v>437</v>
      </c>
      <c r="E185" s="25" t="s">
        <v>437</v>
      </c>
      <c r="F185" s="26" t="s">
        <v>437</v>
      </c>
      <c r="G185" s="29"/>
    </row>
    <row r="186" spans="1:7" ht="14.25">
      <c r="A186" s="21" t="s">
        <v>437</v>
      </c>
      <c r="B186" s="22"/>
      <c r="C186" s="23" t="s">
        <v>437</v>
      </c>
      <c r="D186" s="24" t="s">
        <v>437</v>
      </c>
      <c r="E186" s="25" t="s">
        <v>437</v>
      </c>
      <c r="F186" s="26" t="s">
        <v>437</v>
      </c>
      <c r="G186" s="29"/>
    </row>
    <row r="187" spans="1:7" ht="14.25">
      <c r="A187" s="21" t="s">
        <v>437</v>
      </c>
      <c r="B187" s="22"/>
      <c r="C187" s="23" t="s">
        <v>437</v>
      </c>
      <c r="D187" s="24" t="s">
        <v>437</v>
      </c>
      <c r="E187" s="25" t="s">
        <v>437</v>
      </c>
      <c r="F187" s="26" t="s">
        <v>437</v>
      </c>
      <c r="G187" s="29"/>
    </row>
    <row r="188" spans="1:7" ht="14.25">
      <c r="A188" s="21" t="s">
        <v>437</v>
      </c>
      <c r="B188" s="22"/>
      <c r="C188" s="23" t="s">
        <v>437</v>
      </c>
      <c r="D188" s="24" t="s">
        <v>437</v>
      </c>
      <c r="E188" s="25" t="s">
        <v>437</v>
      </c>
      <c r="F188" s="26" t="s">
        <v>437</v>
      </c>
      <c r="G188" s="29"/>
    </row>
    <row r="189" spans="1:7" ht="14.25">
      <c r="A189" s="21" t="s">
        <v>437</v>
      </c>
      <c r="B189" s="22"/>
      <c r="C189" s="23" t="s">
        <v>437</v>
      </c>
      <c r="D189" s="24" t="s">
        <v>437</v>
      </c>
      <c r="E189" s="25" t="s">
        <v>437</v>
      </c>
      <c r="F189" s="26" t="s">
        <v>437</v>
      </c>
      <c r="G189" s="29"/>
    </row>
    <row r="190" spans="1:7" ht="14.25">
      <c r="A190" s="21" t="s">
        <v>437</v>
      </c>
      <c r="B190" s="22"/>
      <c r="C190" s="23" t="s">
        <v>437</v>
      </c>
      <c r="D190" s="24" t="s">
        <v>437</v>
      </c>
      <c r="E190" s="25" t="s">
        <v>437</v>
      </c>
      <c r="F190" s="26" t="s">
        <v>437</v>
      </c>
      <c r="G190" s="29"/>
    </row>
    <row r="191" spans="1:7" ht="14.25">
      <c r="A191" s="21" t="s">
        <v>437</v>
      </c>
      <c r="B191" s="22"/>
      <c r="C191" s="23" t="s">
        <v>437</v>
      </c>
      <c r="D191" s="24" t="s">
        <v>437</v>
      </c>
      <c r="E191" s="25" t="s">
        <v>437</v>
      </c>
      <c r="F191" s="26" t="s">
        <v>437</v>
      </c>
      <c r="G191" s="29"/>
    </row>
    <row r="192" spans="1:7" ht="14.25">
      <c r="A192" s="21" t="s">
        <v>437</v>
      </c>
      <c r="B192" s="22"/>
      <c r="C192" s="23" t="s">
        <v>437</v>
      </c>
      <c r="D192" s="24" t="s">
        <v>437</v>
      </c>
      <c r="E192" s="25" t="s">
        <v>437</v>
      </c>
      <c r="F192" s="26" t="s">
        <v>437</v>
      </c>
      <c r="G192" s="29"/>
    </row>
    <row r="193" spans="1:7" ht="14.25">
      <c r="A193" s="21" t="s">
        <v>437</v>
      </c>
      <c r="B193" s="22"/>
      <c r="C193" s="23" t="s">
        <v>437</v>
      </c>
      <c r="D193" s="24" t="s">
        <v>437</v>
      </c>
      <c r="E193" s="25" t="s">
        <v>437</v>
      </c>
      <c r="F193" s="26" t="s">
        <v>437</v>
      </c>
      <c r="G193" s="29"/>
    </row>
    <row r="194" spans="1:7" ht="14.25">
      <c r="A194" s="21" t="s">
        <v>437</v>
      </c>
      <c r="B194" s="22"/>
      <c r="C194" s="23" t="s">
        <v>437</v>
      </c>
      <c r="D194" s="24" t="s">
        <v>437</v>
      </c>
      <c r="E194" s="25" t="s">
        <v>437</v>
      </c>
      <c r="F194" s="26" t="s">
        <v>437</v>
      </c>
      <c r="G194" s="29"/>
    </row>
    <row r="195" spans="1:7" ht="14.25">
      <c r="A195" s="21" t="s">
        <v>437</v>
      </c>
      <c r="B195" s="22"/>
      <c r="C195" s="23" t="s">
        <v>437</v>
      </c>
      <c r="D195" s="24" t="s">
        <v>437</v>
      </c>
      <c r="E195" s="25" t="s">
        <v>437</v>
      </c>
      <c r="F195" s="26" t="s">
        <v>437</v>
      </c>
      <c r="G195" s="29"/>
    </row>
    <row r="196" spans="1:7" ht="14.25">
      <c r="A196" s="21" t="s">
        <v>437</v>
      </c>
      <c r="B196" s="22"/>
      <c r="C196" s="23" t="s">
        <v>437</v>
      </c>
      <c r="D196" s="24" t="s">
        <v>437</v>
      </c>
      <c r="E196" s="25" t="s">
        <v>437</v>
      </c>
      <c r="F196" s="26" t="s">
        <v>437</v>
      </c>
      <c r="G196" s="29"/>
    </row>
    <row r="197" spans="1:7" ht="14.25">
      <c r="A197" s="21" t="s">
        <v>437</v>
      </c>
      <c r="B197" s="22"/>
      <c r="C197" s="23" t="s">
        <v>437</v>
      </c>
      <c r="D197" s="24" t="s">
        <v>437</v>
      </c>
      <c r="E197" s="25" t="s">
        <v>437</v>
      </c>
      <c r="F197" s="26" t="s">
        <v>437</v>
      </c>
      <c r="G197" s="29"/>
    </row>
  </sheetData>
  <sheetProtection/>
  <mergeCells count="5">
    <mergeCell ref="A1:H1"/>
    <mergeCell ref="A2:H2"/>
    <mergeCell ref="A3:H3"/>
    <mergeCell ref="A4:C4"/>
    <mergeCell ref="F4:H4"/>
  </mergeCells>
  <conditionalFormatting sqref="H6:H100">
    <cfRule type="containsText" priority="2" dxfId="35" operator="containsText" stopIfTrue="1" text="$E$7=&quot;&quot;F&quot;&quot;">
      <formula>NOT(ISERROR(SEARCH("$E$7=""F""",H6)))</formula>
    </cfRule>
    <cfRule type="containsText" priority="3" dxfId="35" operator="containsText" stopIfTrue="1" text="F=E7">
      <formula>NOT(ISERROR(SEARCH("F=E7",H6)))</formula>
    </cfRule>
  </conditionalFormatting>
  <conditionalFormatting sqref="B6:B197">
    <cfRule type="duplicateValues" priority="4" dxfId="35" stopIfTrue="1">
      <formula>AND(COUNTIF($B$6:$B$197,B6)&gt;1,NOT(ISBLANK(B6)))</formula>
    </cfRule>
  </conditionalFormatting>
  <conditionalFormatting sqref="B98:B188">
    <cfRule type="duplicateValues" priority="1" dxfId="35" stopIfTrue="1">
      <formula>AND(COUNTIF($B$98:$B$188,B98)&gt;1,NOT(ISBLANK(B98)))</formula>
    </cfRule>
  </conditionalFormatting>
  <printOptions horizontalCentered="1"/>
  <pageMargins left="0.55" right="0.2362204724409449" top="0.6299212598425197" bottom="0.4330708661417323" header="0.3937007874015748" footer="0.2362204724409449"/>
  <pageSetup fitToHeight="0" fitToWidth="1" horizontalDpi="600" verticalDpi="600" orientation="portrait" paperSize="9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SheetLayoutView="100" zoomScalePageLayoutView="0" workbookViewId="0" topLeftCell="A19">
      <selection activeCell="F20" sqref="F20"/>
    </sheetView>
  </sheetViews>
  <sheetFormatPr defaultColWidth="9.00390625" defaultRowHeight="12.75"/>
  <cols>
    <col min="1" max="2" width="30.375" style="8" customWidth="1"/>
    <col min="3" max="3" width="30.875" style="8" customWidth="1"/>
    <col min="4" max="12" width="6.75390625" style="8" customWidth="1"/>
    <col min="13" max="16384" width="9.125" style="8" customWidth="1"/>
  </cols>
  <sheetData>
    <row r="1" spans="1:3" ht="24" customHeight="1">
      <c r="A1" s="88"/>
      <c r="B1" s="89"/>
      <c r="C1" s="90"/>
    </row>
    <row r="2" spans="1:5" ht="42.75" customHeight="1">
      <c r="A2" s="91" t="s">
        <v>14</v>
      </c>
      <c r="B2" s="92"/>
      <c r="C2" s="93"/>
      <c r="D2" s="9"/>
      <c r="E2" s="9"/>
    </row>
    <row r="3" spans="1:5" ht="24.75" customHeight="1">
      <c r="A3" s="94"/>
      <c r="B3" s="95"/>
      <c r="C3" s="96"/>
      <c r="D3" s="10"/>
      <c r="E3" s="10"/>
    </row>
    <row r="4" spans="1:3" s="11" customFormat="1" ht="24.75" customHeight="1">
      <c r="A4" s="31"/>
      <c r="B4" s="32"/>
      <c r="C4" s="33"/>
    </row>
    <row r="5" spans="1:3" s="11" customFormat="1" ht="24.75" customHeight="1">
      <c r="A5" s="31"/>
      <c r="B5" s="32"/>
      <c r="C5" s="33"/>
    </row>
    <row r="6" spans="1:3" s="11" customFormat="1" ht="24.75" customHeight="1">
      <c r="A6" s="31"/>
      <c r="B6" s="32"/>
      <c r="C6" s="33"/>
    </row>
    <row r="7" spans="1:3" s="11" customFormat="1" ht="24.75" customHeight="1">
      <c r="A7" s="31"/>
      <c r="B7" s="32"/>
      <c r="C7" s="33"/>
    </row>
    <row r="8" spans="1:3" s="11" customFormat="1" ht="24.75" customHeight="1">
      <c r="A8" s="31"/>
      <c r="B8" s="32"/>
      <c r="C8" s="33"/>
    </row>
    <row r="9" spans="1:3" ht="22.5">
      <c r="A9" s="31"/>
      <c r="B9" s="32"/>
      <c r="C9" s="33"/>
    </row>
    <row r="10" spans="1:3" ht="22.5">
      <c r="A10" s="31"/>
      <c r="B10" s="32"/>
      <c r="C10" s="33"/>
    </row>
    <row r="11" spans="1:3" ht="22.5">
      <c r="A11" s="31"/>
      <c r="B11" s="32"/>
      <c r="C11" s="33"/>
    </row>
    <row r="12" spans="1:3" ht="22.5">
      <c r="A12" s="31"/>
      <c r="B12" s="32"/>
      <c r="C12" s="33"/>
    </row>
    <row r="13" spans="1:3" ht="22.5">
      <c r="A13" s="31"/>
      <c r="B13" s="32"/>
      <c r="C13" s="33"/>
    </row>
    <row r="14" spans="1:3" ht="22.5">
      <c r="A14" s="31"/>
      <c r="B14" s="32"/>
      <c r="C14" s="33"/>
    </row>
    <row r="15" spans="1:3" ht="22.5">
      <c r="A15" s="31"/>
      <c r="B15" s="32"/>
      <c r="C15" s="33"/>
    </row>
    <row r="16" spans="1:3" ht="22.5">
      <c r="A16" s="31"/>
      <c r="B16" s="32"/>
      <c r="C16" s="33"/>
    </row>
    <row r="17" spans="1:3" ht="22.5">
      <c r="A17" s="31"/>
      <c r="B17" s="32"/>
      <c r="C17" s="33"/>
    </row>
    <row r="18" spans="1:3" ht="22.5">
      <c r="A18" s="31"/>
      <c r="B18" s="32"/>
      <c r="C18" s="33"/>
    </row>
    <row r="19" spans="1:3" ht="18" customHeight="1">
      <c r="A19" s="97" t="s">
        <v>15</v>
      </c>
      <c r="B19" s="98"/>
      <c r="C19" s="99"/>
    </row>
    <row r="20" spans="1:3" ht="42" customHeight="1">
      <c r="A20" s="100"/>
      <c r="B20" s="98"/>
      <c r="C20" s="99"/>
    </row>
    <row r="21" spans="1:3" ht="27">
      <c r="A21" s="34"/>
      <c r="B21" s="57" t="s">
        <v>16</v>
      </c>
      <c r="C21" s="36"/>
    </row>
    <row r="22" spans="1:3" ht="22.5">
      <c r="A22" s="31"/>
      <c r="B22" s="37"/>
      <c r="C22" s="33"/>
    </row>
    <row r="23" spans="1:3" ht="22.5">
      <c r="A23" s="31"/>
      <c r="B23" s="37"/>
      <c r="C23" s="33"/>
    </row>
    <row r="24" spans="1:3" ht="22.5">
      <c r="A24" s="38"/>
      <c r="B24" s="39"/>
      <c r="C24" s="40"/>
    </row>
    <row r="25" spans="1:3" ht="25.5" customHeight="1">
      <c r="A25" s="41" t="s">
        <v>6</v>
      </c>
      <c r="B25" s="84" t="s">
        <v>15</v>
      </c>
      <c r="C25" s="85"/>
    </row>
    <row r="26" spans="1:3" ht="25.5" customHeight="1">
      <c r="A26" s="41" t="s">
        <v>7</v>
      </c>
      <c r="B26" s="84" t="s">
        <v>23</v>
      </c>
      <c r="C26" s="85"/>
    </row>
    <row r="27" spans="1:3" ht="25.5" customHeight="1">
      <c r="A27" s="42" t="s">
        <v>8</v>
      </c>
      <c r="B27" s="84" t="s">
        <v>19</v>
      </c>
      <c r="C27" s="85"/>
    </row>
    <row r="28" spans="1:3" ht="25.5" customHeight="1">
      <c r="A28" s="41" t="s">
        <v>9</v>
      </c>
      <c r="B28" s="84" t="s">
        <v>16</v>
      </c>
      <c r="C28" s="85"/>
    </row>
    <row r="29" spans="1:3" ht="25.5" customHeight="1">
      <c r="A29" s="43" t="s">
        <v>10</v>
      </c>
      <c r="B29" s="86">
        <v>42154.375</v>
      </c>
      <c r="C29" s="87"/>
    </row>
    <row r="30" spans="1:3" ht="24" customHeight="1">
      <c r="A30" s="43" t="s">
        <v>17</v>
      </c>
      <c r="B30" s="59"/>
      <c r="C30" s="58"/>
    </row>
    <row r="31" spans="1:3" ht="24" customHeight="1">
      <c r="A31" s="44"/>
      <c r="B31" s="45"/>
      <c r="C31" s="46"/>
    </row>
    <row r="32" spans="1:3" ht="24" customHeight="1">
      <c r="A32" s="44"/>
      <c r="B32" s="45"/>
      <c r="C32" s="46"/>
    </row>
    <row r="33" spans="1:3" ht="24" customHeight="1" thickBot="1">
      <c r="A33" s="47"/>
      <c r="B33" s="48"/>
      <c r="C33" s="49"/>
    </row>
  </sheetData>
  <sheetProtection/>
  <mergeCells count="9">
    <mergeCell ref="B27:C27"/>
    <mergeCell ref="B28:C28"/>
    <mergeCell ref="B29:C29"/>
    <mergeCell ref="A1:C1"/>
    <mergeCell ref="A2:C2"/>
    <mergeCell ref="A3:C3"/>
    <mergeCell ref="A19:C20"/>
    <mergeCell ref="B25:C25"/>
    <mergeCell ref="B26:C26"/>
  </mergeCells>
  <printOptions horizontalCentered="1" verticalCentered="1"/>
  <pageMargins left="0.6692913385826772" right="0.2362204724409449" top="0.4724409448818898" bottom="0.2755905511811024" header="0.31496062992125984" footer="0.15748031496062992"/>
  <pageSetup horizontalDpi="600" verticalDpi="600" orientation="portrait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106"/>
  <sheetViews>
    <sheetView view="pageBreakPreview" zoomScaleSheetLayoutView="100" zoomScalePageLayoutView="0" workbookViewId="0" topLeftCell="A7">
      <selection activeCell="F20" sqref="F20"/>
    </sheetView>
  </sheetViews>
  <sheetFormatPr defaultColWidth="9.00390625" defaultRowHeight="12.75"/>
  <cols>
    <col min="1" max="1" width="5.125" style="13" bestFit="1" customWidth="1"/>
    <col min="2" max="2" width="6.375" style="13" bestFit="1" customWidth="1"/>
    <col min="3" max="3" width="30.75390625" style="14" customWidth="1"/>
    <col min="4" max="4" width="39.875" style="14" customWidth="1"/>
    <col min="5" max="5" width="6.75390625" style="13" customWidth="1"/>
    <col min="6" max="6" width="15.125" style="15" customWidth="1"/>
    <col min="7" max="7" width="17.125" style="12" customWidth="1"/>
    <col min="8" max="16384" width="9.125" style="12" customWidth="1"/>
  </cols>
  <sheetData>
    <row r="1" spans="1:6" ht="31.5" customHeight="1">
      <c r="A1" s="102" t="s">
        <v>14</v>
      </c>
      <c r="B1" s="102"/>
      <c r="C1" s="102"/>
      <c r="D1" s="102"/>
      <c r="E1" s="102"/>
      <c r="F1" s="102"/>
    </row>
    <row r="2" spans="1:6" ht="22.5" customHeight="1">
      <c r="A2" s="103" t="s">
        <v>15</v>
      </c>
      <c r="B2" s="103"/>
      <c r="C2" s="103"/>
      <c r="D2" s="103"/>
      <c r="E2" s="103"/>
      <c r="F2" s="103"/>
    </row>
    <row r="3" spans="1:6" ht="15.75">
      <c r="A3" s="104" t="s">
        <v>16</v>
      </c>
      <c r="B3" s="104"/>
      <c r="C3" s="104"/>
      <c r="D3" s="104"/>
      <c r="E3" s="104"/>
      <c r="F3" s="104"/>
    </row>
    <row r="4" spans="1:6" s="16" customFormat="1" ht="17.25" customHeight="1">
      <c r="A4" s="101" t="s">
        <v>19</v>
      </c>
      <c r="B4" s="101"/>
      <c r="C4" s="101"/>
      <c r="D4" s="17" t="s">
        <v>23</v>
      </c>
      <c r="E4" s="105">
        <v>42154.375</v>
      </c>
      <c r="F4" s="105"/>
    </row>
    <row r="5" spans="1:6" s="7" customFormat="1" ht="31.5" customHeight="1" thickBot="1">
      <c r="A5" s="50" t="s">
        <v>0</v>
      </c>
      <c r="B5" s="50" t="s">
        <v>1</v>
      </c>
      <c r="C5" s="51" t="s">
        <v>3</v>
      </c>
      <c r="D5" s="50" t="s">
        <v>13</v>
      </c>
      <c r="E5" s="50" t="s">
        <v>5</v>
      </c>
      <c r="F5" s="52" t="s">
        <v>2</v>
      </c>
    </row>
    <row r="6" spans="1:6" s="16" customFormat="1" ht="30" customHeight="1">
      <c r="A6" s="60">
        <v>1</v>
      </c>
      <c r="B6" s="61">
        <v>151</v>
      </c>
      <c r="C6" s="62" t="s">
        <v>344</v>
      </c>
      <c r="D6" s="63" t="s">
        <v>71</v>
      </c>
      <c r="E6" s="64" t="s">
        <v>28</v>
      </c>
      <c r="F6" s="65">
        <v>35577</v>
      </c>
    </row>
    <row r="7" spans="1:6" s="16" customFormat="1" ht="30" customHeight="1">
      <c r="A7" s="66">
        <v>2</v>
      </c>
      <c r="B7" s="67">
        <v>152</v>
      </c>
      <c r="C7" s="68" t="s">
        <v>345</v>
      </c>
      <c r="D7" s="69" t="s">
        <v>27</v>
      </c>
      <c r="E7" s="70" t="s">
        <v>28</v>
      </c>
      <c r="F7" s="71">
        <v>35653</v>
      </c>
    </row>
    <row r="8" spans="1:6" s="16" customFormat="1" ht="30" customHeight="1">
      <c r="A8" s="66">
        <v>3</v>
      </c>
      <c r="B8" s="67">
        <v>153</v>
      </c>
      <c r="C8" s="68" t="s">
        <v>346</v>
      </c>
      <c r="D8" s="69" t="s">
        <v>27</v>
      </c>
      <c r="E8" s="70" t="s">
        <v>28</v>
      </c>
      <c r="F8" s="71">
        <v>35383</v>
      </c>
    </row>
    <row r="9" spans="1:6" s="16" customFormat="1" ht="30" customHeight="1">
      <c r="A9" s="66">
        <v>4</v>
      </c>
      <c r="B9" s="67">
        <v>154</v>
      </c>
      <c r="C9" s="68" t="s">
        <v>113</v>
      </c>
      <c r="D9" s="69" t="s">
        <v>112</v>
      </c>
      <c r="E9" s="70" t="s">
        <v>28</v>
      </c>
      <c r="F9" s="71">
        <v>35332</v>
      </c>
    </row>
    <row r="10" spans="1:6" s="16" customFormat="1" ht="30" customHeight="1">
      <c r="A10" s="66">
        <v>5</v>
      </c>
      <c r="B10" s="67">
        <v>155</v>
      </c>
      <c r="C10" s="68" t="s">
        <v>137</v>
      </c>
      <c r="D10" s="69" t="s">
        <v>132</v>
      </c>
      <c r="E10" s="70" t="s">
        <v>28</v>
      </c>
      <c r="F10" s="71">
        <v>35591</v>
      </c>
    </row>
    <row r="11" spans="1:6" s="16" customFormat="1" ht="30" customHeight="1">
      <c r="A11" s="66">
        <v>6</v>
      </c>
      <c r="B11" s="67">
        <v>156</v>
      </c>
      <c r="C11" s="68" t="s">
        <v>138</v>
      </c>
      <c r="D11" s="69" t="s">
        <v>132</v>
      </c>
      <c r="E11" s="70" t="s">
        <v>28</v>
      </c>
      <c r="F11" s="71">
        <v>35565</v>
      </c>
    </row>
    <row r="12" spans="1:6" s="16" customFormat="1" ht="30" customHeight="1">
      <c r="A12" s="66">
        <v>7</v>
      </c>
      <c r="B12" s="67">
        <v>157</v>
      </c>
      <c r="C12" s="68" t="s">
        <v>347</v>
      </c>
      <c r="D12" s="69" t="s">
        <v>109</v>
      </c>
      <c r="E12" s="70" t="s">
        <v>28</v>
      </c>
      <c r="F12" s="71">
        <v>35490</v>
      </c>
    </row>
    <row r="13" spans="1:6" s="16" customFormat="1" ht="30" customHeight="1">
      <c r="A13" s="66">
        <v>8</v>
      </c>
      <c r="B13" s="67">
        <v>158</v>
      </c>
      <c r="C13" s="68" t="s">
        <v>86</v>
      </c>
      <c r="D13" s="69" t="s">
        <v>84</v>
      </c>
      <c r="E13" s="70" t="s">
        <v>28</v>
      </c>
      <c r="F13" s="71">
        <v>35354</v>
      </c>
    </row>
    <row r="14" spans="1:6" s="16" customFormat="1" ht="30" customHeight="1">
      <c r="A14" s="66">
        <v>9</v>
      </c>
      <c r="B14" s="67">
        <v>159</v>
      </c>
      <c r="C14" s="81" t="s">
        <v>172</v>
      </c>
      <c r="D14" s="78" t="s">
        <v>166</v>
      </c>
      <c r="E14" s="79" t="s">
        <v>28</v>
      </c>
      <c r="F14" s="80">
        <v>35490</v>
      </c>
    </row>
    <row r="15" spans="1:6" s="16" customFormat="1" ht="30" customHeight="1">
      <c r="A15" s="66">
        <v>10</v>
      </c>
      <c r="B15" s="67">
        <v>160</v>
      </c>
      <c r="C15" s="81" t="s">
        <v>191</v>
      </c>
      <c r="D15" s="78" t="s">
        <v>182</v>
      </c>
      <c r="E15" s="79" t="s">
        <v>28</v>
      </c>
      <c r="F15" s="80">
        <v>35065</v>
      </c>
    </row>
    <row r="16" spans="1:6" s="16" customFormat="1" ht="30" customHeight="1">
      <c r="A16" s="66">
        <v>11</v>
      </c>
      <c r="B16" s="67">
        <v>161</v>
      </c>
      <c r="C16" s="81" t="s">
        <v>192</v>
      </c>
      <c r="D16" s="78" t="s">
        <v>182</v>
      </c>
      <c r="E16" s="79" t="s">
        <v>28</v>
      </c>
      <c r="F16" s="80">
        <v>35448</v>
      </c>
    </row>
    <row r="17" spans="1:6" s="16" customFormat="1" ht="30" customHeight="1">
      <c r="A17" s="66">
        <v>12</v>
      </c>
      <c r="B17" s="67">
        <v>162</v>
      </c>
      <c r="C17" s="81" t="s">
        <v>193</v>
      </c>
      <c r="D17" s="78" t="s">
        <v>182</v>
      </c>
      <c r="E17" s="79" t="s">
        <v>28</v>
      </c>
      <c r="F17" s="80">
        <v>35431</v>
      </c>
    </row>
    <row r="18" spans="1:6" s="16" customFormat="1" ht="30" customHeight="1">
      <c r="A18" s="66">
        <v>13</v>
      </c>
      <c r="B18" s="67">
        <v>163</v>
      </c>
      <c r="C18" s="68" t="s">
        <v>220</v>
      </c>
      <c r="D18" s="69" t="s">
        <v>206</v>
      </c>
      <c r="E18" s="70" t="s">
        <v>28</v>
      </c>
      <c r="F18" s="71" t="s">
        <v>221</v>
      </c>
    </row>
    <row r="19" spans="1:6" s="16" customFormat="1" ht="30" customHeight="1">
      <c r="A19" s="66">
        <v>14</v>
      </c>
      <c r="B19" s="67">
        <v>164</v>
      </c>
      <c r="C19" s="68" t="s">
        <v>222</v>
      </c>
      <c r="D19" s="69" t="s">
        <v>206</v>
      </c>
      <c r="E19" s="70" t="s">
        <v>28</v>
      </c>
      <c r="F19" s="71" t="s">
        <v>223</v>
      </c>
    </row>
    <row r="20" spans="1:6" s="16" customFormat="1" ht="30" customHeight="1">
      <c r="A20" s="66">
        <v>15</v>
      </c>
      <c r="B20" s="67">
        <v>165</v>
      </c>
      <c r="C20" s="68" t="s">
        <v>244</v>
      </c>
      <c r="D20" s="69" t="s">
        <v>238</v>
      </c>
      <c r="E20" s="70" t="s">
        <v>28</v>
      </c>
      <c r="F20" s="71">
        <v>35431</v>
      </c>
    </row>
    <row r="21" spans="1:6" s="16" customFormat="1" ht="30" customHeight="1">
      <c r="A21" s="66">
        <v>16</v>
      </c>
      <c r="B21" s="67">
        <v>166</v>
      </c>
      <c r="C21" s="68" t="s">
        <v>245</v>
      </c>
      <c r="D21" s="69" t="s">
        <v>238</v>
      </c>
      <c r="E21" s="70" t="s">
        <v>28</v>
      </c>
      <c r="F21" s="71">
        <v>35231</v>
      </c>
    </row>
    <row r="22" spans="1:6" s="16" customFormat="1" ht="30" customHeight="1">
      <c r="A22" s="66">
        <v>17</v>
      </c>
      <c r="B22" s="67">
        <v>167</v>
      </c>
      <c r="C22" s="68" t="s">
        <v>270</v>
      </c>
      <c r="D22" s="69" t="s">
        <v>269</v>
      </c>
      <c r="E22" s="70" t="s">
        <v>28</v>
      </c>
      <c r="F22" s="71">
        <v>35756</v>
      </c>
    </row>
    <row r="23" spans="1:6" s="16" customFormat="1" ht="30" customHeight="1">
      <c r="A23" s="66">
        <v>18</v>
      </c>
      <c r="B23" s="67">
        <v>168</v>
      </c>
      <c r="C23" s="68" t="s">
        <v>275</v>
      </c>
      <c r="D23" s="69" t="s">
        <v>272</v>
      </c>
      <c r="E23" s="70" t="s">
        <v>28</v>
      </c>
      <c r="F23" s="71">
        <v>35612</v>
      </c>
    </row>
    <row r="24" spans="1:6" s="16" customFormat="1" ht="30" customHeight="1">
      <c r="A24" s="66">
        <v>19</v>
      </c>
      <c r="B24" s="67">
        <v>169</v>
      </c>
      <c r="C24" s="68" t="s">
        <v>288</v>
      </c>
      <c r="D24" s="69" t="s">
        <v>280</v>
      </c>
      <c r="E24" s="70" t="s">
        <v>28</v>
      </c>
      <c r="F24" s="71">
        <v>35540</v>
      </c>
    </row>
    <row r="25" spans="1:6" s="16" customFormat="1" ht="30" customHeight="1">
      <c r="A25" s="66">
        <v>20</v>
      </c>
      <c r="B25" s="67">
        <v>170</v>
      </c>
      <c r="C25" s="68" t="s">
        <v>289</v>
      </c>
      <c r="D25" s="69" t="s">
        <v>426</v>
      </c>
      <c r="E25" s="70" t="s">
        <v>28</v>
      </c>
      <c r="F25" s="71">
        <v>35096</v>
      </c>
    </row>
    <row r="26" spans="1:6" s="16" customFormat="1" ht="30" customHeight="1">
      <c r="A26" s="66">
        <v>21</v>
      </c>
      <c r="B26" s="67">
        <v>171</v>
      </c>
      <c r="C26" s="68" t="s">
        <v>302</v>
      </c>
      <c r="D26" s="69" t="s">
        <v>298</v>
      </c>
      <c r="E26" s="70" t="s">
        <v>28</v>
      </c>
      <c r="F26" s="71">
        <v>35231</v>
      </c>
    </row>
    <row r="27" spans="1:6" s="16" customFormat="1" ht="30" customHeight="1">
      <c r="A27" s="66">
        <v>22</v>
      </c>
      <c r="B27" s="67">
        <v>172</v>
      </c>
      <c r="C27" s="68" t="s">
        <v>303</v>
      </c>
      <c r="D27" s="69" t="s">
        <v>298</v>
      </c>
      <c r="E27" s="70" t="s">
        <v>28</v>
      </c>
      <c r="F27" s="71">
        <v>35646</v>
      </c>
    </row>
    <row r="28" spans="1:6" s="16" customFormat="1" ht="30" customHeight="1">
      <c r="A28" s="66">
        <v>23</v>
      </c>
      <c r="B28" s="67">
        <v>173</v>
      </c>
      <c r="C28" s="68" t="s">
        <v>304</v>
      </c>
      <c r="D28" s="69" t="s">
        <v>298</v>
      </c>
      <c r="E28" s="70" t="s">
        <v>28</v>
      </c>
      <c r="F28" s="71">
        <v>35662</v>
      </c>
    </row>
    <row r="29" spans="1:6" s="16" customFormat="1" ht="30" customHeight="1">
      <c r="A29" s="66">
        <v>24</v>
      </c>
      <c r="B29" s="67">
        <v>174</v>
      </c>
      <c r="C29" s="68" t="s">
        <v>314</v>
      </c>
      <c r="D29" s="69" t="s">
        <v>310</v>
      </c>
      <c r="E29" s="70" t="s">
        <v>28</v>
      </c>
      <c r="F29" s="71" t="s">
        <v>315</v>
      </c>
    </row>
    <row r="30" spans="1:6" s="16" customFormat="1" ht="30" customHeight="1">
      <c r="A30" s="66">
        <v>25</v>
      </c>
      <c r="B30" s="67">
        <v>175</v>
      </c>
      <c r="C30" s="68" t="s">
        <v>316</v>
      </c>
      <c r="D30" s="69" t="s">
        <v>310</v>
      </c>
      <c r="E30" s="70" t="s">
        <v>28</v>
      </c>
      <c r="F30" s="71" t="s">
        <v>315</v>
      </c>
    </row>
    <row r="31" spans="1:6" s="16" customFormat="1" ht="30" customHeight="1">
      <c r="A31" s="66">
        <v>26</v>
      </c>
      <c r="B31" s="67">
        <v>176</v>
      </c>
      <c r="C31" s="68" t="s">
        <v>317</v>
      </c>
      <c r="D31" s="72" t="s">
        <v>310</v>
      </c>
      <c r="E31" s="70" t="s">
        <v>28</v>
      </c>
      <c r="F31" s="71">
        <v>35065.01</v>
      </c>
    </row>
    <row r="32" spans="1:6" s="16" customFormat="1" ht="30" customHeight="1">
      <c r="A32" s="66">
        <v>27</v>
      </c>
      <c r="B32" s="67">
        <v>177</v>
      </c>
      <c r="C32" s="68" t="s">
        <v>400</v>
      </c>
      <c r="D32" s="72" t="s">
        <v>397</v>
      </c>
      <c r="E32" s="70" t="s">
        <v>28</v>
      </c>
      <c r="F32" s="71" t="s">
        <v>401</v>
      </c>
    </row>
    <row r="33" spans="1:6" s="16" customFormat="1" ht="30" customHeight="1">
      <c r="A33" s="66">
        <v>28</v>
      </c>
      <c r="B33" s="67">
        <v>178</v>
      </c>
      <c r="C33" s="68" t="s">
        <v>402</v>
      </c>
      <c r="D33" s="72" t="s">
        <v>397</v>
      </c>
      <c r="E33" s="70" t="s">
        <v>28</v>
      </c>
      <c r="F33" s="71" t="s">
        <v>403</v>
      </c>
    </row>
    <row r="34" spans="1:6" s="16" customFormat="1" ht="30" customHeight="1">
      <c r="A34" s="66">
        <v>29</v>
      </c>
      <c r="B34" s="67">
        <v>179</v>
      </c>
      <c r="C34" s="68" t="s">
        <v>404</v>
      </c>
      <c r="D34" s="72" t="s">
        <v>36</v>
      </c>
      <c r="E34" s="70" t="s">
        <v>28</v>
      </c>
      <c r="F34" s="71" t="s">
        <v>405</v>
      </c>
    </row>
    <row r="35" spans="1:6" s="16" customFormat="1" ht="30" customHeight="1">
      <c r="A35" s="66">
        <v>30</v>
      </c>
      <c r="B35" s="67">
        <v>180</v>
      </c>
      <c r="C35" s="68" t="s">
        <v>406</v>
      </c>
      <c r="D35" s="72" t="s">
        <v>36</v>
      </c>
      <c r="E35" s="70" t="s">
        <v>28</v>
      </c>
      <c r="F35" s="71" t="s">
        <v>407</v>
      </c>
    </row>
    <row r="36" spans="1:6" s="16" customFormat="1" ht="30" customHeight="1">
      <c r="A36" s="66" t="s">
        <v>330</v>
      </c>
      <c r="B36" s="67" t="s">
        <v>330</v>
      </c>
      <c r="C36" s="68"/>
      <c r="D36" s="69"/>
      <c r="E36" s="70"/>
      <c r="F36" s="71"/>
    </row>
    <row r="37" spans="1:6" s="16" customFormat="1" ht="30" customHeight="1">
      <c r="A37" s="66">
        <v>32</v>
      </c>
      <c r="B37" s="67"/>
      <c r="C37" s="68"/>
      <c r="D37" s="69"/>
      <c r="E37" s="70"/>
      <c r="F37" s="71"/>
    </row>
    <row r="38" spans="1:6" s="16" customFormat="1" ht="30" customHeight="1">
      <c r="A38" s="66">
        <v>33</v>
      </c>
      <c r="B38" s="67"/>
      <c r="C38" s="68"/>
      <c r="D38" s="69"/>
      <c r="E38" s="70"/>
      <c r="F38" s="71"/>
    </row>
    <row r="39" spans="1:6" s="16" customFormat="1" ht="30" customHeight="1">
      <c r="A39" s="66">
        <v>34</v>
      </c>
      <c r="B39" s="67"/>
      <c r="C39" s="68"/>
      <c r="D39" s="69"/>
      <c r="E39" s="70"/>
      <c r="F39" s="71"/>
    </row>
    <row r="40" spans="1:6" s="16" customFormat="1" ht="30" customHeight="1">
      <c r="A40" s="66">
        <v>35</v>
      </c>
      <c r="B40" s="67"/>
      <c r="C40" s="68"/>
      <c r="D40" s="69"/>
      <c r="E40" s="70"/>
      <c r="F40" s="71"/>
    </row>
    <row r="41" spans="1:6" s="16" customFormat="1" ht="30" customHeight="1">
      <c r="A41" s="66">
        <v>36</v>
      </c>
      <c r="B41" s="67"/>
      <c r="C41" s="68"/>
      <c r="D41" s="69"/>
      <c r="E41" s="70"/>
      <c r="F41" s="71"/>
    </row>
    <row r="42" spans="1:6" s="16" customFormat="1" ht="30" customHeight="1">
      <c r="A42" s="66">
        <v>37</v>
      </c>
      <c r="B42" s="67"/>
      <c r="C42" s="68"/>
      <c r="D42" s="69"/>
      <c r="E42" s="70"/>
      <c r="F42" s="71"/>
    </row>
    <row r="43" spans="1:6" s="16" customFormat="1" ht="30" customHeight="1">
      <c r="A43" s="66">
        <v>38</v>
      </c>
      <c r="B43" s="67"/>
      <c r="C43" s="68"/>
      <c r="D43" s="69"/>
      <c r="E43" s="70"/>
      <c r="F43" s="71"/>
    </row>
    <row r="44" spans="1:6" s="16" customFormat="1" ht="30" customHeight="1">
      <c r="A44" s="66">
        <v>39</v>
      </c>
      <c r="B44" s="67"/>
      <c r="C44" s="68"/>
      <c r="D44" s="69"/>
      <c r="E44" s="70"/>
      <c r="F44" s="71"/>
    </row>
    <row r="45" spans="1:6" s="16" customFormat="1" ht="30" customHeight="1">
      <c r="A45" s="66">
        <v>40</v>
      </c>
      <c r="B45" s="67"/>
      <c r="C45" s="69"/>
      <c r="D45" s="69"/>
      <c r="E45" s="70"/>
      <c r="F45" s="71"/>
    </row>
    <row r="46" spans="1:6" s="16" customFormat="1" ht="30" customHeight="1">
      <c r="A46" s="66">
        <v>41</v>
      </c>
      <c r="B46" s="67"/>
      <c r="C46" s="68"/>
      <c r="D46" s="69"/>
      <c r="E46" s="70"/>
      <c r="F46" s="71"/>
    </row>
    <row r="47" spans="1:6" s="16" customFormat="1" ht="30" customHeight="1">
      <c r="A47" s="66">
        <v>42</v>
      </c>
      <c r="B47" s="67"/>
      <c r="C47" s="68"/>
      <c r="D47" s="69"/>
      <c r="E47" s="70"/>
      <c r="F47" s="71"/>
    </row>
    <row r="48" spans="1:6" s="16" customFormat="1" ht="30" customHeight="1">
      <c r="A48" s="66">
        <v>43</v>
      </c>
      <c r="B48" s="67"/>
      <c r="C48" s="68"/>
      <c r="D48" s="69"/>
      <c r="E48" s="70"/>
      <c r="F48" s="71"/>
    </row>
    <row r="49" spans="1:6" s="16" customFormat="1" ht="30" customHeight="1">
      <c r="A49" s="66">
        <v>44</v>
      </c>
      <c r="B49" s="67"/>
      <c r="C49" s="68"/>
      <c r="D49" s="69"/>
      <c r="E49" s="70"/>
      <c r="F49" s="71"/>
    </row>
    <row r="50" spans="1:6" s="16" customFormat="1" ht="30" customHeight="1">
      <c r="A50" s="66">
        <v>45</v>
      </c>
      <c r="B50" s="67"/>
      <c r="C50" s="69"/>
      <c r="D50" s="69"/>
      <c r="E50" s="70"/>
      <c r="F50" s="71"/>
    </row>
    <row r="51" spans="1:6" s="16" customFormat="1" ht="30" customHeight="1">
      <c r="A51" s="66">
        <v>46</v>
      </c>
      <c r="B51" s="67"/>
      <c r="C51" s="68"/>
      <c r="D51" s="69"/>
      <c r="E51" s="70"/>
      <c r="F51" s="71"/>
    </row>
    <row r="52" spans="1:6" s="16" customFormat="1" ht="30" customHeight="1">
      <c r="A52" s="66">
        <v>47</v>
      </c>
      <c r="B52" s="67"/>
      <c r="C52" s="68"/>
      <c r="D52" s="69"/>
      <c r="E52" s="70"/>
      <c r="F52" s="71"/>
    </row>
    <row r="53" spans="1:6" s="16" customFormat="1" ht="30" customHeight="1">
      <c r="A53" s="66">
        <v>48</v>
      </c>
      <c r="B53" s="67"/>
      <c r="C53" s="68"/>
      <c r="D53" s="69"/>
      <c r="E53" s="70"/>
      <c r="F53" s="71"/>
    </row>
    <row r="54" spans="1:6" s="16" customFormat="1" ht="30" customHeight="1">
      <c r="A54" s="66">
        <v>49</v>
      </c>
      <c r="B54" s="67"/>
      <c r="C54" s="68"/>
      <c r="D54" s="69"/>
      <c r="E54" s="70"/>
      <c r="F54" s="71"/>
    </row>
    <row r="55" spans="1:6" s="16" customFormat="1" ht="30" customHeight="1">
      <c r="A55" s="66">
        <v>50</v>
      </c>
      <c r="B55" s="67"/>
      <c r="C55" s="68"/>
      <c r="D55" s="69"/>
      <c r="E55" s="70"/>
      <c r="F55" s="71"/>
    </row>
    <row r="56" spans="1:6" s="16" customFormat="1" ht="30" customHeight="1">
      <c r="A56" s="66">
        <v>51</v>
      </c>
      <c r="B56" s="66"/>
      <c r="C56" s="68"/>
      <c r="D56" s="69"/>
      <c r="E56" s="70"/>
      <c r="F56" s="71"/>
    </row>
    <row r="57" spans="1:6" s="16" customFormat="1" ht="30" customHeight="1">
      <c r="A57" s="66">
        <v>52</v>
      </c>
      <c r="B57" s="66"/>
      <c r="C57" s="68"/>
      <c r="D57" s="69"/>
      <c r="E57" s="70"/>
      <c r="F57" s="71"/>
    </row>
    <row r="58" spans="1:6" s="16" customFormat="1" ht="30" customHeight="1">
      <c r="A58" s="66">
        <v>53</v>
      </c>
      <c r="B58" s="66"/>
      <c r="C58" s="68"/>
      <c r="D58" s="69"/>
      <c r="E58" s="70"/>
      <c r="F58" s="71"/>
    </row>
    <row r="59" spans="1:6" s="16" customFormat="1" ht="30" customHeight="1">
      <c r="A59" s="66">
        <v>54</v>
      </c>
      <c r="B59" s="66"/>
      <c r="C59" s="68"/>
      <c r="D59" s="69"/>
      <c r="E59" s="70"/>
      <c r="F59" s="71"/>
    </row>
    <row r="60" spans="1:6" s="16" customFormat="1" ht="30" customHeight="1">
      <c r="A60" s="66">
        <v>55</v>
      </c>
      <c r="B60" s="66"/>
      <c r="C60" s="68"/>
      <c r="D60" s="72"/>
      <c r="E60" s="70"/>
      <c r="F60" s="71"/>
    </row>
    <row r="61" spans="1:6" s="16" customFormat="1" ht="30" customHeight="1">
      <c r="A61" s="66">
        <v>56</v>
      </c>
      <c r="B61" s="66"/>
      <c r="C61" s="68"/>
      <c r="D61" s="69"/>
      <c r="E61" s="70"/>
      <c r="F61" s="71"/>
    </row>
    <row r="62" spans="1:6" s="16" customFormat="1" ht="30" customHeight="1">
      <c r="A62" s="66">
        <v>57</v>
      </c>
      <c r="B62" s="66"/>
      <c r="C62" s="68"/>
      <c r="D62" s="69"/>
      <c r="E62" s="70"/>
      <c r="F62" s="71"/>
    </row>
    <row r="63" spans="1:6" s="16" customFormat="1" ht="30" customHeight="1">
      <c r="A63" s="66">
        <v>58</v>
      </c>
      <c r="B63" s="66"/>
      <c r="C63" s="68"/>
      <c r="D63" s="69"/>
      <c r="E63" s="70"/>
      <c r="F63" s="71"/>
    </row>
    <row r="64" spans="1:6" s="16" customFormat="1" ht="30" customHeight="1">
      <c r="A64" s="66">
        <v>59</v>
      </c>
      <c r="B64" s="66"/>
      <c r="C64" s="68"/>
      <c r="D64" s="69"/>
      <c r="E64" s="70"/>
      <c r="F64" s="71"/>
    </row>
    <row r="65" spans="1:6" s="16" customFormat="1" ht="30" customHeight="1">
      <c r="A65" s="66">
        <v>60</v>
      </c>
      <c r="B65" s="66"/>
      <c r="C65" s="68"/>
      <c r="D65" s="69"/>
      <c r="E65" s="70"/>
      <c r="F65" s="71"/>
    </row>
    <row r="66" spans="1:6" s="16" customFormat="1" ht="30" customHeight="1">
      <c r="A66" s="66">
        <v>61</v>
      </c>
      <c r="B66" s="66"/>
      <c r="C66" s="68"/>
      <c r="D66" s="69"/>
      <c r="E66" s="70"/>
      <c r="F66" s="71"/>
    </row>
    <row r="67" spans="1:6" s="16" customFormat="1" ht="30" customHeight="1">
      <c r="A67" s="66">
        <v>62</v>
      </c>
      <c r="B67" s="66"/>
      <c r="C67" s="68"/>
      <c r="D67" s="69"/>
      <c r="E67" s="70"/>
      <c r="F67" s="71"/>
    </row>
    <row r="68" spans="1:6" s="16" customFormat="1" ht="30" customHeight="1">
      <c r="A68" s="66">
        <v>63</v>
      </c>
      <c r="B68" s="66"/>
      <c r="C68" s="68"/>
      <c r="D68" s="69"/>
      <c r="E68" s="70"/>
      <c r="F68" s="71"/>
    </row>
    <row r="69" spans="1:6" s="16" customFormat="1" ht="30" customHeight="1">
      <c r="A69" s="66">
        <v>64</v>
      </c>
      <c r="B69" s="66"/>
      <c r="C69" s="68"/>
      <c r="D69" s="69"/>
      <c r="E69" s="70"/>
      <c r="F69" s="71"/>
    </row>
    <row r="70" spans="1:6" s="16" customFormat="1" ht="30" customHeight="1">
      <c r="A70" s="66">
        <v>65</v>
      </c>
      <c r="B70" s="66"/>
      <c r="C70" s="68"/>
      <c r="D70" s="69"/>
      <c r="E70" s="70"/>
      <c r="F70" s="71"/>
    </row>
    <row r="71" spans="1:6" s="16" customFormat="1" ht="30" customHeight="1">
      <c r="A71" s="66">
        <v>66</v>
      </c>
      <c r="B71" s="66"/>
      <c r="C71" s="68"/>
      <c r="D71" s="69"/>
      <c r="E71" s="70"/>
      <c r="F71" s="71"/>
    </row>
    <row r="72" spans="1:6" s="16" customFormat="1" ht="30" customHeight="1">
      <c r="A72" s="66">
        <v>67</v>
      </c>
      <c r="B72" s="66"/>
      <c r="C72" s="68"/>
      <c r="D72" s="69"/>
      <c r="E72" s="70"/>
      <c r="F72" s="71"/>
    </row>
    <row r="73" spans="1:6" s="16" customFormat="1" ht="30" customHeight="1">
      <c r="A73" s="66">
        <v>68</v>
      </c>
      <c r="B73" s="66"/>
      <c r="C73" s="68"/>
      <c r="D73" s="69"/>
      <c r="E73" s="70"/>
      <c r="F73" s="71"/>
    </row>
    <row r="74" spans="1:6" s="16" customFormat="1" ht="30" customHeight="1">
      <c r="A74" s="66">
        <v>69</v>
      </c>
      <c r="B74" s="66"/>
      <c r="C74" s="68"/>
      <c r="D74" s="69"/>
      <c r="E74" s="70"/>
      <c r="F74" s="71"/>
    </row>
    <row r="75" spans="1:6" s="16" customFormat="1" ht="30" customHeight="1">
      <c r="A75" s="66">
        <v>70</v>
      </c>
      <c r="B75" s="66"/>
      <c r="C75" s="68"/>
      <c r="D75" s="69"/>
      <c r="E75" s="70"/>
      <c r="F75" s="71"/>
    </row>
    <row r="76" spans="1:6" s="16" customFormat="1" ht="30" customHeight="1">
      <c r="A76" s="66">
        <v>71</v>
      </c>
      <c r="B76" s="66"/>
      <c r="C76" s="68"/>
      <c r="D76" s="69"/>
      <c r="E76" s="70"/>
      <c r="F76" s="71"/>
    </row>
    <row r="77" spans="1:6" s="16" customFormat="1" ht="30" customHeight="1">
      <c r="A77" s="66">
        <v>72</v>
      </c>
      <c r="B77" s="66"/>
      <c r="C77" s="68"/>
      <c r="D77" s="69"/>
      <c r="E77" s="70"/>
      <c r="F77" s="71"/>
    </row>
    <row r="78" spans="1:6" s="16" customFormat="1" ht="30" customHeight="1">
      <c r="A78" s="66">
        <v>73</v>
      </c>
      <c r="B78" s="66"/>
      <c r="C78" s="68"/>
      <c r="D78" s="69"/>
      <c r="E78" s="70"/>
      <c r="F78" s="71"/>
    </row>
    <row r="79" spans="1:6" s="16" customFormat="1" ht="30" customHeight="1">
      <c r="A79" s="66">
        <v>74</v>
      </c>
      <c r="B79" s="66"/>
      <c r="C79" s="68"/>
      <c r="D79" s="69"/>
      <c r="E79" s="70"/>
      <c r="F79" s="71"/>
    </row>
    <row r="80" spans="1:6" s="16" customFormat="1" ht="30" customHeight="1">
      <c r="A80" s="66">
        <v>75</v>
      </c>
      <c r="B80" s="66"/>
      <c r="C80" s="68"/>
      <c r="D80" s="69"/>
      <c r="E80" s="70"/>
      <c r="F80" s="71"/>
    </row>
    <row r="81" spans="1:6" s="16" customFormat="1" ht="30" customHeight="1">
      <c r="A81" s="66">
        <v>76</v>
      </c>
      <c r="B81" s="66"/>
      <c r="C81" s="68"/>
      <c r="D81" s="69"/>
      <c r="E81" s="70"/>
      <c r="F81" s="71"/>
    </row>
    <row r="82" spans="1:6" s="16" customFormat="1" ht="30" customHeight="1">
      <c r="A82" s="66">
        <v>77</v>
      </c>
      <c r="B82" s="66"/>
      <c r="C82" s="68"/>
      <c r="D82" s="69"/>
      <c r="E82" s="70"/>
      <c r="F82" s="71"/>
    </row>
    <row r="83" spans="1:6" s="16" customFormat="1" ht="30" customHeight="1">
      <c r="A83" s="66">
        <v>78</v>
      </c>
      <c r="B83" s="66"/>
      <c r="C83" s="68"/>
      <c r="D83" s="69"/>
      <c r="E83" s="70"/>
      <c r="F83" s="71"/>
    </row>
    <row r="84" spans="1:6" s="16" customFormat="1" ht="30" customHeight="1">
      <c r="A84" s="66">
        <v>79</v>
      </c>
      <c r="B84" s="66"/>
      <c r="C84" s="68"/>
      <c r="D84" s="69"/>
      <c r="E84" s="70"/>
      <c r="F84" s="71"/>
    </row>
    <row r="85" spans="1:6" s="16" customFormat="1" ht="30" customHeight="1">
      <c r="A85" s="66">
        <v>80</v>
      </c>
      <c r="B85" s="66"/>
      <c r="C85" s="68"/>
      <c r="D85" s="69"/>
      <c r="E85" s="70"/>
      <c r="F85" s="71"/>
    </row>
    <row r="86" spans="1:6" s="16" customFormat="1" ht="30" customHeight="1">
      <c r="A86" s="66">
        <v>81</v>
      </c>
      <c r="B86" s="66"/>
      <c r="C86" s="69"/>
      <c r="D86" s="69"/>
      <c r="E86" s="70"/>
      <c r="F86" s="71"/>
    </row>
    <row r="87" spans="1:6" s="16" customFormat="1" ht="30" customHeight="1">
      <c r="A87" s="66">
        <v>82</v>
      </c>
      <c r="B87" s="66"/>
      <c r="C87" s="69"/>
      <c r="D87" s="69"/>
      <c r="E87" s="70"/>
      <c r="F87" s="71"/>
    </row>
    <row r="88" spans="1:6" s="16" customFormat="1" ht="30" customHeight="1">
      <c r="A88" s="66">
        <v>83</v>
      </c>
      <c r="B88" s="66"/>
      <c r="C88" s="69"/>
      <c r="D88" s="69"/>
      <c r="E88" s="70"/>
      <c r="F88" s="71"/>
    </row>
    <row r="89" spans="1:6" s="16" customFormat="1" ht="30" customHeight="1">
      <c r="A89" s="66">
        <v>84</v>
      </c>
      <c r="B89" s="66"/>
      <c r="C89" s="69"/>
      <c r="D89" s="69"/>
      <c r="E89" s="70"/>
      <c r="F89" s="71"/>
    </row>
    <row r="90" spans="1:6" s="16" customFormat="1" ht="30" customHeight="1">
      <c r="A90" s="66">
        <v>85</v>
      </c>
      <c r="B90" s="66"/>
      <c r="C90" s="69"/>
      <c r="D90" s="69"/>
      <c r="E90" s="70"/>
      <c r="F90" s="71"/>
    </row>
    <row r="91" spans="1:6" s="16" customFormat="1" ht="30" customHeight="1">
      <c r="A91" s="66">
        <v>86</v>
      </c>
      <c r="B91" s="66"/>
      <c r="C91" s="68"/>
      <c r="D91" s="69"/>
      <c r="E91" s="70"/>
      <c r="F91" s="71"/>
    </row>
    <row r="92" spans="1:6" s="16" customFormat="1" ht="30" customHeight="1">
      <c r="A92" s="66">
        <v>87</v>
      </c>
      <c r="B92" s="66"/>
      <c r="C92" s="68"/>
      <c r="D92" s="69"/>
      <c r="E92" s="70"/>
      <c r="F92" s="71"/>
    </row>
    <row r="93" spans="1:6" s="16" customFormat="1" ht="30" customHeight="1">
      <c r="A93" s="66">
        <v>88</v>
      </c>
      <c r="B93" s="66"/>
      <c r="C93" s="68"/>
      <c r="D93" s="69"/>
      <c r="E93" s="70"/>
      <c r="F93" s="71"/>
    </row>
    <row r="94" spans="1:6" s="16" customFormat="1" ht="30" customHeight="1">
      <c r="A94" s="66">
        <v>89</v>
      </c>
      <c r="B94" s="66"/>
      <c r="C94" s="68"/>
      <c r="D94" s="69"/>
      <c r="E94" s="70"/>
      <c r="F94" s="71"/>
    </row>
    <row r="95" spans="1:6" s="16" customFormat="1" ht="30" customHeight="1">
      <c r="A95" s="66">
        <v>90</v>
      </c>
      <c r="B95" s="66"/>
      <c r="C95" s="68"/>
      <c r="D95" s="69"/>
      <c r="E95" s="70"/>
      <c r="F95" s="71"/>
    </row>
    <row r="96" spans="1:6" s="16" customFormat="1" ht="30" customHeight="1">
      <c r="A96" s="66">
        <v>91</v>
      </c>
      <c r="B96" s="66"/>
      <c r="C96" s="68"/>
      <c r="D96" s="69"/>
      <c r="E96" s="70"/>
      <c r="F96" s="71"/>
    </row>
    <row r="97" spans="1:6" s="16" customFormat="1" ht="30" customHeight="1">
      <c r="A97" s="66">
        <v>92</v>
      </c>
      <c r="B97" s="66"/>
      <c r="C97" s="68"/>
      <c r="D97" s="69"/>
      <c r="E97" s="70"/>
      <c r="F97" s="71"/>
    </row>
    <row r="98" spans="1:6" s="16" customFormat="1" ht="30" customHeight="1">
      <c r="A98" s="66">
        <v>93</v>
      </c>
      <c r="B98" s="66"/>
      <c r="C98" s="68"/>
      <c r="D98" s="69"/>
      <c r="E98" s="70"/>
      <c r="F98" s="71"/>
    </row>
    <row r="99" spans="1:6" s="16" customFormat="1" ht="30" customHeight="1">
      <c r="A99" s="66">
        <v>94</v>
      </c>
      <c r="B99" s="66"/>
      <c r="C99" s="68"/>
      <c r="D99" s="69"/>
      <c r="E99" s="70"/>
      <c r="F99" s="71"/>
    </row>
    <row r="100" spans="1:6" s="16" customFormat="1" ht="30" customHeight="1">
      <c r="A100" s="66">
        <v>95</v>
      </c>
      <c r="B100" s="66"/>
      <c r="C100" s="68"/>
      <c r="D100" s="69"/>
      <c r="E100" s="70"/>
      <c r="F100" s="71"/>
    </row>
    <row r="101" spans="1:6" s="16" customFormat="1" ht="30" customHeight="1">
      <c r="A101" s="66">
        <v>96</v>
      </c>
      <c r="B101" s="66"/>
      <c r="C101" s="68"/>
      <c r="D101" s="69"/>
      <c r="E101" s="70"/>
      <c r="F101" s="71"/>
    </row>
    <row r="102" spans="1:6" s="16" customFormat="1" ht="30" customHeight="1">
      <c r="A102" s="66">
        <v>97</v>
      </c>
      <c r="B102" s="66"/>
      <c r="C102" s="68"/>
      <c r="D102" s="69"/>
      <c r="E102" s="70"/>
      <c r="F102" s="71"/>
    </row>
    <row r="103" spans="1:6" s="16" customFormat="1" ht="30" customHeight="1">
      <c r="A103" s="66">
        <v>98</v>
      </c>
      <c r="B103" s="66"/>
      <c r="C103" s="68"/>
      <c r="D103" s="69"/>
      <c r="E103" s="70"/>
      <c r="F103" s="71"/>
    </row>
    <row r="104" spans="1:6" s="16" customFormat="1" ht="30" customHeight="1">
      <c r="A104" s="66">
        <v>99</v>
      </c>
      <c r="B104" s="66"/>
      <c r="C104" s="68"/>
      <c r="D104" s="69"/>
      <c r="E104" s="70"/>
      <c r="F104" s="71"/>
    </row>
    <row r="105" spans="1:6" s="16" customFormat="1" ht="30" customHeight="1">
      <c r="A105" s="66">
        <v>100</v>
      </c>
      <c r="B105" s="66"/>
      <c r="C105" s="68"/>
      <c r="D105" s="69"/>
      <c r="E105" s="70"/>
      <c r="F105" s="71"/>
    </row>
    <row r="106" spans="1:6" s="16" customFormat="1" ht="30" customHeight="1" thickBot="1">
      <c r="A106" s="66">
        <v>101</v>
      </c>
      <c r="B106" s="73"/>
      <c r="C106" s="74"/>
      <c r="D106" s="74"/>
      <c r="E106" s="75"/>
      <c r="F106" s="76"/>
    </row>
  </sheetData>
  <sheetProtection/>
  <mergeCells count="5">
    <mergeCell ref="A1:F1"/>
    <mergeCell ref="A2:F2"/>
    <mergeCell ref="A3:F3"/>
    <mergeCell ref="A4:C4"/>
    <mergeCell ref="E4:F4"/>
  </mergeCells>
  <conditionalFormatting sqref="F6:F13 F18:F106">
    <cfRule type="cellIs" priority="1" dxfId="34" operator="between" stopIfTrue="1">
      <formula>36161</formula>
      <formula>37256</formula>
    </cfRule>
  </conditionalFormatting>
  <conditionalFormatting sqref="B6:B106">
    <cfRule type="duplicateValues" priority="2" dxfId="35" stopIfTrue="1">
      <formula>AND(COUNTIF($B$6:$B$106,B6)&gt;1,NOT(ISBLANK(B6)))</formula>
    </cfRule>
  </conditionalFormatting>
  <printOptions horizontalCentered="1"/>
  <pageMargins left="0.5118110236220472" right="0.11811023622047245" top="0.6692913385826772" bottom="0.5118110236220472" header="0.3937007874015748" footer="0.2755905511811024"/>
  <pageSetup fitToHeight="0" fitToWidth="1" horizontalDpi="600" verticalDpi="600" orientation="portrait" paperSize="9" scale="94" r:id="rId2"/>
  <headerFooter alignWithMargins="0"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P100"/>
  <sheetViews>
    <sheetView view="pageBreakPreview" zoomScaleSheetLayoutView="100" zoomScalePageLayoutView="0" workbookViewId="0" topLeftCell="A25">
      <selection activeCell="F20" sqref="F20"/>
    </sheetView>
  </sheetViews>
  <sheetFormatPr defaultColWidth="9.00390625" defaultRowHeight="12.75"/>
  <cols>
    <col min="1" max="1" width="4.25390625" style="2" bestFit="1" customWidth="1"/>
    <col min="2" max="2" width="7.00390625" style="2" bestFit="1" customWidth="1"/>
    <col min="3" max="3" width="24.375" style="6" customWidth="1"/>
    <col min="4" max="4" width="30.00390625" style="6" customWidth="1"/>
    <col min="5" max="5" width="6.625" style="1" customWidth="1"/>
    <col min="6" max="6" width="12.625" style="2" customWidth="1"/>
    <col min="7" max="7" width="10.25390625" style="30" customWidth="1"/>
    <col min="8" max="8" width="7.375" style="1" hidden="1" customWidth="1"/>
    <col min="9" max="16384" width="9.125" style="1" customWidth="1"/>
  </cols>
  <sheetData>
    <row r="1" spans="1:10" ht="32.25" customHeight="1">
      <c r="A1" s="102" t="s">
        <v>14</v>
      </c>
      <c r="B1" s="102"/>
      <c r="C1" s="102"/>
      <c r="D1" s="102"/>
      <c r="E1" s="102"/>
      <c r="F1" s="102"/>
      <c r="G1" s="102"/>
      <c r="H1" s="102"/>
      <c r="J1" s="2"/>
    </row>
    <row r="2" spans="1:8" ht="18">
      <c r="A2" s="107" t="s">
        <v>15</v>
      </c>
      <c r="B2" s="107"/>
      <c r="C2" s="107"/>
      <c r="D2" s="107"/>
      <c r="E2" s="107"/>
      <c r="F2" s="107"/>
      <c r="G2" s="107"/>
      <c r="H2" s="107"/>
    </row>
    <row r="3" spans="1:9" ht="15.75">
      <c r="A3" s="108" t="s">
        <v>16</v>
      </c>
      <c r="B3" s="108"/>
      <c r="C3" s="108"/>
      <c r="D3" s="108"/>
      <c r="E3" s="108"/>
      <c r="F3" s="108"/>
      <c r="G3" s="108"/>
      <c r="H3" s="108"/>
      <c r="I3" s="3"/>
    </row>
    <row r="4" spans="1:8" s="20" customFormat="1" ht="14.25">
      <c r="A4" s="106" t="s">
        <v>19</v>
      </c>
      <c r="B4" s="106"/>
      <c r="C4" s="106"/>
      <c r="D4" s="18" t="s">
        <v>23</v>
      </c>
      <c r="E4" s="19"/>
      <c r="F4" s="109">
        <v>42154.375</v>
      </c>
      <c r="G4" s="109"/>
      <c r="H4" s="109"/>
    </row>
    <row r="5" spans="1:16" s="4" customFormat="1" ht="33.75" customHeight="1">
      <c r="A5" s="53" t="s">
        <v>0</v>
      </c>
      <c r="B5" s="54" t="s">
        <v>1</v>
      </c>
      <c r="C5" s="54" t="s">
        <v>3</v>
      </c>
      <c r="D5" s="53" t="s">
        <v>13</v>
      </c>
      <c r="E5" s="54" t="s">
        <v>5</v>
      </c>
      <c r="F5" s="55" t="s">
        <v>2</v>
      </c>
      <c r="G5" s="56" t="s">
        <v>4</v>
      </c>
      <c r="H5" s="54" t="s">
        <v>11</v>
      </c>
      <c r="L5" s="5"/>
      <c r="M5" s="5"/>
      <c r="N5" s="5"/>
      <c r="O5" s="5"/>
      <c r="P5" s="5"/>
    </row>
    <row r="6" spans="1:10" s="20" customFormat="1" ht="23.25" customHeight="1">
      <c r="A6" s="21">
        <v>1</v>
      </c>
      <c r="B6" s="22">
        <v>157</v>
      </c>
      <c r="C6" s="23" t="s">
        <v>347</v>
      </c>
      <c r="D6" s="24" t="s">
        <v>109</v>
      </c>
      <c r="E6" s="25" t="s">
        <v>28</v>
      </c>
      <c r="F6" s="26">
        <v>35490</v>
      </c>
      <c r="G6" s="29">
        <v>2059</v>
      </c>
      <c r="H6" s="27">
        <v>0</v>
      </c>
      <c r="J6" s="28"/>
    </row>
    <row r="7" spans="1:10" s="20" customFormat="1" ht="23.25" customHeight="1">
      <c r="A7" s="21">
        <v>2</v>
      </c>
      <c r="B7" s="22">
        <v>167</v>
      </c>
      <c r="C7" s="23" t="s">
        <v>270</v>
      </c>
      <c r="D7" s="24" t="s">
        <v>269</v>
      </c>
      <c r="E7" s="25" t="s">
        <v>28</v>
      </c>
      <c r="F7" s="26">
        <v>35756</v>
      </c>
      <c r="G7" s="29">
        <v>2130</v>
      </c>
      <c r="H7" s="27">
        <v>0</v>
      </c>
      <c r="J7" s="28"/>
    </row>
    <row r="8" spans="1:10" s="20" customFormat="1" ht="23.25" customHeight="1">
      <c r="A8" s="21">
        <v>3</v>
      </c>
      <c r="B8" s="22">
        <v>176</v>
      </c>
      <c r="C8" s="23" t="s">
        <v>317</v>
      </c>
      <c r="D8" s="24" t="s">
        <v>310</v>
      </c>
      <c r="E8" s="25" t="s">
        <v>28</v>
      </c>
      <c r="F8" s="26">
        <v>35065.01</v>
      </c>
      <c r="G8" s="29">
        <v>2141</v>
      </c>
      <c r="H8" s="27">
        <v>0</v>
      </c>
      <c r="J8" s="28"/>
    </row>
    <row r="9" spans="1:8" s="20" customFormat="1" ht="23.25" customHeight="1">
      <c r="A9" s="21">
        <v>4</v>
      </c>
      <c r="B9" s="22">
        <v>180</v>
      </c>
      <c r="C9" s="23" t="s">
        <v>406</v>
      </c>
      <c r="D9" s="24" t="s">
        <v>36</v>
      </c>
      <c r="E9" s="25" t="s">
        <v>28</v>
      </c>
      <c r="F9" s="26" t="s">
        <v>407</v>
      </c>
      <c r="G9" s="29">
        <v>2324</v>
      </c>
      <c r="H9" s="27">
        <v>0</v>
      </c>
    </row>
    <row r="10" spans="1:8" s="20" customFormat="1" ht="23.25" customHeight="1">
      <c r="A10" s="21">
        <v>5</v>
      </c>
      <c r="B10" s="22">
        <v>154</v>
      </c>
      <c r="C10" s="23" t="s">
        <v>113</v>
      </c>
      <c r="D10" s="24" t="s">
        <v>112</v>
      </c>
      <c r="E10" s="25" t="s">
        <v>28</v>
      </c>
      <c r="F10" s="26">
        <v>35332</v>
      </c>
      <c r="G10" s="29">
        <v>2351</v>
      </c>
      <c r="H10" s="27">
        <v>0</v>
      </c>
    </row>
    <row r="11" spans="1:8" s="20" customFormat="1" ht="23.25" customHeight="1">
      <c r="A11" s="21">
        <v>6</v>
      </c>
      <c r="B11" s="22">
        <v>159</v>
      </c>
      <c r="C11" s="23" t="s">
        <v>172</v>
      </c>
      <c r="D11" s="24" t="s">
        <v>166</v>
      </c>
      <c r="E11" s="25" t="s">
        <v>28</v>
      </c>
      <c r="F11" s="26">
        <v>35490</v>
      </c>
      <c r="G11" s="29">
        <v>2401</v>
      </c>
      <c r="H11" s="27">
        <v>0</v>
      </c>
    </row>
    <row r="12" spans="1:8" s="20" customFormat="1" ht="23.25" customHeight="1">
      <c r="A12" s="21">
        <v>7</v>
      </c>
      <c r="B12" s="22">
        <v>179</v>
      </c>
      <c r="C12" s="23" t="s">
        <v>404</v>
      </c>
      <c r="D12" s="24" t="s">
        <v>36</v>
      </c>
      <c r="E12" s="25" t="s">
        <v>28</v>
      </c>
      <c r="F12" s="26" t="s">
        <v>405</v>
      </c>
      <c r="G12" s="29">
        <v>2409</v>
      </c>
      <c r="H12" s="27">
        <v>0</v>
      </c>
    </row>
    <row r="13" spans="1:8" s="20" customFormat="1" ht="23.25" customHeight="1">
      <c r="A13" s="21">
        <v>8</v>
      </c>
      <c r="B13" s="22">
        <v>163</v>
      </c>
      <c r="C13" s="23" t="s">
        <v>220</v>
      </c>
      <c r="D13" s="24" t="s">
        <v>206</v>
      </c>
      <c r="E13" s="25" t="s">
        <v>28</v>
      </c>
      <c r="F13" s="26" t="s">
        <v>221</v>
      </c>
      <c r="G13" s="29">
        <v>2431</v>
      </c>
      <c r="H13" s="27">
        <v>0</v>
      </c>
    </row>
    <row r="14" spans="1:8" s="20" customFormat="1" ht="23.25" customHeight="1">
      <c r="A14" s="21">
        <v>9</v>
      </c>
      <c r="B14" s="22">
        <v>173</v>
      </c>
      <c r="C14" s="23" t="s">
        <v>304</v>
      </c>
      <c r="D14" s="24" t="s">
        <v>298</v>
      </c>
      <c r="E14" s="25" t="s">
        <v>28</v>
      </c>
      <c r="F14" s="26">
        <v>35662</v>
      </c>
      <c r="G14" s="29">
        <v>2439</v>
      </c>
      <c r="H14" s="27">
        <v>0</v>
      </c>
    </row>
    <row r="15" spans="1:8" s="20" customFormat="1" ht="23.25" customHeight="1">
      <c r="A15" s="21">
        <v>10</v>
      </c>
      <c r="B15" s="22">
        <v>175</v>
      </c>
      <c r="C15" s="23" t="s">
        <v>316</v>
      </c>
      <c r="D15" s="24" t="s">
        <v>310</v>
      </c>
      <c r="E15" s="25" t="s">
        <v>28</v>
      </c>
      <c r="F15" s="26" t="s">
        <v>315</v>
      </c>
      <c r="G15" s="29">
        <v>2440</v>
      </c>
      <c r="H15" s="27">
        <v>0</v>
      </c>
    </row>
    <row r="16" spans="1:8" s="20" customFormat="1" ht="23.25" customHeight="1">
      <c r="A16" s="21">
        <v>11</v>
      </c>
      <c r="B16" s="22">
        <v>158</v>
      </c>
      <c r="C16" s="23" t="s">
        <v>86</v>
      </c>
      <c r="D16" s="24" t="s">
        <v>84</v>
      </c>
      <c r="E16" s="25" t="s">
        <v>28</v>
      </c>
      <c r="F16" s="26">
        <v>35354</v>
      </c>
      <c r="G16" s="29">
        <v>2449</v>
      </c>
      <c r="H16" s="27">
        <v>0</v>
      </c>
    </row>
    <row r="17" spans="1:8" s="20" customFormat="1" ht="23.25" customHeight="1">
      <c r="A17" s="21">
        <v>12</v>
      </c>
      <c r="B17" s="22">
        <v>155</v>
      </c>
      <c r="C17" s="23" t="s">
        <v>137</v>
      </c>
      <c r="D17" s="24" t="s">
        <v>132</v>
      </c>
      <c r="E17" s="25" t="s">
        <v>28</v>
      </c>
      <c r="F17" s="26">
        <v>35591</v>
      </c>
      <c r="G17" s="29">
        <v>2503</v>
      </c>
      <c r="H17" s="27">
        <v>0</v>
      </c>
    </row>
    <row r="18" spans="1:8" s="20" customFormat="1" ht="23.25" customHeight="1">
      <c r="A18" s="21">
        <v>13</v>
      </c>
      <c r="B18" s="22">
        <v>152</v>
      </c>
      <c r="C18" s="23" t="s">
        <v>345</v>
      </c>
      <c r="D18" s="24" t="s">
        <v>27</v>
      </c>
      <c r="E18" s="25" t="s">
        <v>28</v>
      </c>
      <c r="F18" s="26">
        <v>35653</v>
      </c>
      <c r="G18" s="29">
        <v>2543</v>
      </c>
      <c r="H18" s="27">
        <v>0</v>
      </c>
    </row>
    <row r="19" spans="1:8" s="20" customFormat="1" ht="23.25" customHeight="1">
      <c r="A19" s="21">
        <v>14</v>
      </c>
      <c r="B19" s="22">
        <v>171</v>
      </c>
      <c r="C19" s="23" t="s">
        <v>302</v>
      </c>
      <c r="D19" s="24" t="s">
        <v>298</v>
      </c>
      <c r="E19" s="25" t="s">
        <v>28</v>
      </c>
      <c r="F19" s="26">
        <v>35231</v>
      </c>
      <c r="G19" s="29">
        <v>2603</v>
      </c>
      <c r="H19" s="27">
        <v>0</v>
      </c>
    </row>
    <row r="20" spans="1:8" s="20" customFormat="1" ht="23.25" customHeight="1">
      <c r="A20" s="21">
        <v>15</v>
      </c>
      <c r="B20" s="22">
        <v>151</v>
      </c>
      <c r="C20" s="23" t="s">
        <v>344</v>
      </c>
      <c r="D20" s="24" t="s">
        <v>71</v>
      </c>
      <c r="E20" s="25" t="s">
        <v>28</v>
      </c>
      <c r="F20" s="26">
        <v>35577</v>
      </c>
      <c r="G20" s="29">
        <v>2632</v>
      </c>
      <c r="H20" s="27">
        <v>0</v>
      </c>
    </row>
    <row r="21" spans="1:8" s="20" customFormat="1" ht="23.25" customHeight="1">
      <c r="A21" s="21">
        <v>16</v>
      </c>
      <c r="B21" s="22">
        <v>174</v>
      </c>
      <c r="C21" s="23" t="s">
        <v>314</v>
      </c>
      <c r="D21" s="24" t="s">
        <v>310</v>
      </c>
      <c r="E21" s="25" t="s">
        <v>28</v>
      </c>
      <c r="F21" s="26" t="s">
        <v>315</v>
      </c>
      <c r="G21" s="29">
        <v>2635</v>
      </c>
      <c r="H21" s="27">
        <v>0</v>
      </c>
    </row>
    <row r="22" spans="1:8" s="20" customFormat="1" ht="23.25" customHeight="1">
      <c r="A22" s="21">
        <v>17</v>
      </c>
      <c r="B22" s="22">
        <v>177</v>
      </c>
      <c r="C22" s="23" t="s">
        <v>400</v>
      </c>
      <c r="D22" s="24" t="s">
        <v>397</v>
      </c>
      <c r="E22" s="25" t="s">
        <v>28</v>
      </c>
      <c r="F22" s="26" t="s">
        <v>401</v>
      </c>
      <c r="G22" s="29">
        <v>2637</v>
      </c>
      <c r="H22" s="27">
        <v>0</v>
      </c>
    </row>
    <row r="23" spans="1:8" s="20" customFormat="1" ht="23.25" customHeight="1">
      <c r="A23" s="21">
        <v>18</v>
      </c>
      <c r="B23" s="22">
        <v>168</v>
      </c>
      <c r="C23" s="23" t="s">
        <v>275</v>
      </c>
      <c r="D23" s="24" t="s">
        <v>272</v>
      </c>
      <c r="E23" s="25" t="s">
        <v>28</v>
      </c>
      <c r="F23" s="26">
        <v>35612</v>
      </c>
      <c r="G23" s="29">
        <v>2717</v>
      </c>
      <c r="H23" s="27">
        <v>0</v>
      </c>
    </row>
    <row r="24" spans="1:8" s="20" customFormat="1" ht="23.25" customHeight="1">
      <c r="A24" s="21">
        <v>19</v>
      </c>
      <c r="B24" s="22">
        <v>178</v>
      </c>
      <c r="C24" s="23" t="s">
        <v>402</v>
      </c>
      <c r="D24" s="24" t="s">
        <v>397</v>
      </c>
      <c r="E24" s="25" t="s">
        <v>28</v>
      </c>
      <c r="F24" s="26" t="s">
        <v>403</v>
      </c>
      <c r="G24" s="29">
        <v>2817</v>
      </c>
      <c r="H24" s="27">
        <v>0</v>
      </c>
    </row>
    <row r="25" spans="1:8" s="20" customFormat="1" ht="23.25" customHeight="1">
      <c r="A25" s="21">
        <v>20</v>
      </c>
      <c r="B25" s="22">
        <v>162</v>
      </c>
      <c r="C25" s="23" t="s">
        <v>193</v>
      </c>
      <c r="D25" s="24" t="s">
        <v>182</v>
      </c>
      <c r="E25" s="25" t="s">
        <v>28</v>
      </c>
      <c r="F25" s="26">
        <v>35431</v>
      </c>
      <c r="G25" s="29">
        <v>2855</v>
      </c>
      <c r="H25" s="27">
        <v>0</v>
      </c>
    </row>
    <row r="26" spans="1:8" s="20" customFormat="1" ht="23.25" customHeight="1">
      <c r="A26" s="21">
        <v>21</v>
      </c>
      <c r="B26" s="22">
        <v>166</v>
      </c>
      <c r="C26" s="23" t="s">
        <v>245</v>
      </c>
      <c r="D26" s="24" t="s">
        <v>238</v>
      </c>
      <c r="E26" s="25" t="s">
        <v>28</v>
      </c>
      <c r="F26" s="26">
        <v>35231</v>
      </c>
      <c r="G26" s="29"/>
      <c r="H26" s="27">
        <v>0</v>
      </c>
    </row>
    <row r="27" spans="1:8" s="20" customFormat="1" ht="23.25" customHeight="1">
      <c r="A27" s="21">
        <v>22</v>
      </c>
      <c r="B27" s="22">
        <v>172</v>
      </c>
      <c r="C27" s="23" t="s">
        <v>303</v>
      </c>
      <c r="D27" s="24" t="s">
        <v>298</v>
      </c>
      <c r="E27" s="25" t="s">
        <v>28</v>
      </c>
      <c r="F27" s="26">
        <v>35646</v>
      </c>
      <c r="G27" s="29"/>
      <c r="H27" s="27">
        <v>0</v>
      </c>
    </row>
    <row r="28" spans="1:8" s="20" customFormat="1" ht="23.25" customHeight="1">
      <c r="A28" s="21">
        <v>23</v>
      </c>
      <c r="B28" s="22">
        <v>160</v>
      </c>
      <c r="C28" s="23" t="s">
        <v>191</v>
      </c>
      <c r="D28" s="24" t="s">
        <v>182</v>
      </c>
      <c r="E28" s="25" t="s">
        <v>28</v>
      </c>
      <c r="F28" s="26">
        <v>35065</v>
      </c>
      <c r="G28" s="29"/>
      <c r="H28" s="27">
        <v>0</v>
      </c>
    </row>
    <row r="29" spans="1:8" s="20" customFormat="1" ht="23.25" customHeight="1">
      <c r="A29" s="21">
        <v>24</v>
      </c>
      <c r="B29" s="22">
        <v>164</v>
      </c>
      <c r="C29" s="23" t="s">
        <v>222</v>
      </c>
      <c r="D29" s="24" t="s">
        <v>206</v>
      </c>
      <c r="E29" s="25" t="s">
        <v>28</v>
      </c>
      <c r="F29" s="26" t="s">
        <v>223</v>
      </c>
      <c r="G29" s="29"/>
      <c r="H29" s="27">
        <v>0</v>
      </c>
    </row>
    <row r="30" spans="1:8" s="20" customFormat="1" ht="23.25" customHeight="1">
      <c r="A30" s="21">
        <v>25</v>
      </c>
      <c r="B30" s="22">
        <v>153</v>
      </c>
      <c r="C30" s="23" t="s">
        <v>346</v>
      </c>
      <c r="D30" s="24" t="s">
        <v>27</v>
      </c>
      <c r="E30" s="25" t="s">
        <v>28</v>
      </c>
      <c r="F30" s="26">
        <v>35383</v>
      </c>
      <c r="G30" s="29"/>
      <c r="H30" s="27">
        <v>0</v>
      </c>
    </row>
    <row r="31" spans="1:8" s="20" customFormat="1" ht="23.25" customHeight="1">
      <c r="A31" s="21">
        <v>26</v>
      </c>
      <c r="B31" s="22">
        <v>156</v>
      </c>
      <c r="C31" s="23" t="s">
        <v>138</v>
      </c>
      <c r="D31" s="24" t="s">
        <v>132</v>
      </c>
      <c r="E31" s="25" t="s">
        <v>28</v>
      </c>
      <c r="F31" s="26">
        <v>35565</v>
      </c>
      <c r="G31" s="29"/>
      <c r="H31" s="27">
        <v>0</v>
      </c>
    </row>
    <row r="32" spans="1:8" s="20" customFormat="1" ht="23.25" customHeight="1">
      <c r="A32" s="21">
        <v>27</v>
      </c>
      <c r="B32" s="22">
        <v>161</v>
      </c>
      <c r="C32" s="23" t="s">
        <v>192</v>
      </c>
      <c r="D32" s="24" t="s">
        <v>182</v>
      </c>
      <c r="E32" s="25" t="s">
        <v>28</v>
      </c>
      <c r="F32" s="26">
        <v>35448</v>
      </c>
      <c r="G32" s="29"/>
      <c r="H32" s="27">
        <v>0</v>
      </c>
    </row>
    <row r="33" spans="1:8" s="20" customFormat="1" ht="23.25" customHeight="1">
      <c r="A33" s="21" t="s">
        <v>425</v>
      </c>
      <c r="B33" s="22">
        <v>165</v>
      </c>
      <c r="C33" s="23" t="s">
        <v>244</v>
      </c>
      <c r="D33" s="24" t="s">
        <v>238</v>
      </c>
      <c r="E33" s="25" t="s">
        <v>28</v>
      </c>
      <c r="F33" s="26">
        <v>35431</v>
      </c>
      <c r="G33" s="29" t="s">
        <v>424</v>
      </c>
      <c r="H33" s="27" t="s">
        <v>435</v>
      </c>
    </row>
    <row r="34" spans="1:8" s="20" customFormat="1" ht="23.25" customHeight="1">
      <c r="A34" s="21" t="s">
        <v>425</v>
      </c>
      <c r="B34" s="22">
        <v>169</v>
      </c>
      <c r="C34" s="23" t="s">
        <v>288</v>
      </c>
      <c r="D34" s="24" t="s">
        <v>280</v>
      </c>
      <c r="E34" s="25" t="s">
        <v>28</v>
      </c>
      <c r="F34" s="26">
        <v>35540</v>
      </c>
      <c r="G34" s="29" t="s">
        <v>424</v>
      </c>
      <c r="H34" s="27" t="s">
        <v>435</v>
      </c>
    </row>
    <row r="35" spans="1:8" s="20" customFormat="1" ht="23.25" customHeight="1">
      <c r="A35" s="21" t="s">
        <v>425</v>
      </c>
      <c r="B35" s="22">
        <v>170</v>
      </c>
      <c r="C35" s="23" t="s">
        <v>289</v>
      </c>
      <c r="D35" s="24" t="s">
        <v>426</v>
      </c>
      <c r="E35" s="25" t="s">
        <v>28</v>
      </c>
      <c r="F35" s="26">
        <v>35096</v>
      </c>
      <c r="G35" s="29" t="s">
        <v>424</v>
      </c>
      <c r="H35" s="27" t="s">
        <v>435</v>
      </c>
    </row>
    <row r="36" spans="1:8" s="20" customFormat="1" ht="23.25" customHeight="1">
      <c r="A36" s="21" t="s">
        <v>437</v>
      </c>
      <c r="B36" s="22"/>
      <c r="C36" s="23" t="s">
        <v>437</v>
      </c>
      <c r="D36" s="24" t="s">
        <v>437</v>
      </c>
      <c r="E36" s="25" t="s">
        <v>437</v>
      </c>
      <c r="F36" s="26" t="s">
        <v>437</v>
      </c>
      <c r="G36" s="29"/>
      <c r="H36" s="27" t="s">
        <v>437</v>
      </c>
    </row>
    <row r="37" spans="1:8" s="20" customFormat="1" ht="23.25" customHeight="1">
      <c r="A37" s="21" t="s">
        <v>437</v>
      </c>
      <c r="B37" s="22"/>
      <c r="C37" s="23" t="s">
        <v>437</v>
      </c>
      <c r="D37" s="24" t="s">
        <v>437</v>
      </c>
      <c r="E37" s="25" t="s">
        <v>437</v>
      </c>
      <c r="F37" s="26" t="s">
        <v>437</v>
      </c>
      <c r="G37" s="29"/>
      <c r="H37" s="27" t="s">
        <v>437</v>
      </c>
    </row>
    <row r="38" spans="1:8" s="20" customFormat="1" ht="23.25" customHeight="1">
      <c r="A38" s="21" t="s">
        <v>437</v>
      </c>
      <c r="B38" s="22"/>
      <c r="C38" s="23" t="s">
        <v>437</v>
      </c>
      <c r="D38" s="24" t="s">
        <v>437</v>
      </c>
      <c r="E38" s="25" t="s">
        <v>437</v>
      </c>
      <c r="F38" s="26" t="s">
        <v>437</v>
      </c>
      <c r="G38" s="29"/>
      <c r="H38" s="27" t="s">
        <v>437</v>
      </c>
    </row>
    <row r="39" spans="1:8" s="20" customFormat="1" ht="23.25" customHeight="1">
      <c r="A39" s="21" t="s">
        <v>437</v>
      </c>
      <c r="B39" s="22"/>
      <c r="C39" s="23" t="s">
        <v>437</v>
      </c>
      <c r="D39" s="24" t="s">
        <v>437</v>
      </c>
      <c r="E39" s="25" t="s">
        <v>437</v>
      </c>
      <c r="F39" s="26" t="s">
        <v>437</v>
      </c>
      <c r="G39" s="29"/>
      <c r="H39" s="27" t="s">
        <v>437</v>
      </c>
    </row>
    <row r="40" spans="1:8" s="20" customFormat="1" ht="23.25" customHeight="1">
      <c r="A40" s="21" t="s">
        <v>437</v>
      </c>
      <c r="B40" s="22"/>
      <c r="C40" s="23" t="s">
        <v>437</v>
      </c>
      <c r="D40" s="24" t="s">
        <v>437</v>
      </c>
      <c r="E40" s="25" t="s">
        <v>437</v>
      </c>
      <c r="F40" s="26" t="s">
        <v>437</v>
      </c>
      <c r="G40" s="29"/>
      <c r="H40" s="27" t="s">
        <v>437</v>
      </c>
    </row>
    <row r="41" spans="1:8" s="20" customFormat="1" ht="23.25" customHeight="1">
      <c r="A41" s="21" t="s">
        <v>437</v>
      </c>
      <c r="B41" s="22"/>
      <c r="C41" s="23" t="s">
        <v>437</v>
      </c>
      <c r="D41" s="24" t="s">
        <v>437</v>
      </c>
      <c r="E41" s="25" t="s">
        <v>437</v>
      </c>
      <c r="F41" s="26" t="s">
        <v>437</v>
      </c>
      <c r="G41" s="29"/>
      <c r="H41" s="27" t="s">
        <v>437</v>
      </c>
    </row>
    <row r="42" spans="1:8" s="20" customFormat="1" ht="23.25" customHeight="1">
      <c r="A42" s="21" t="s">
        <v>437</v>
      </c>
      <c r="B42" s="22"/>
      <c r="C42" s="23" t="s">
        <v>437</v>
      </c>
      <c r="D42" s="24" t="s">
        <v>437</v>
      </c>
      <c r="E42" s="25" t="s">
        <v>437</v>
      </c>
      <c r="F42" s="26" t="s">
        <v>437</v>
      </c>
      <c r="G42" s="29"/>
      <c r="H42" s="27" t="s">
        <v>437</v>
      </c>
    </row>
    <row r="43" spans="1:8" s="20" customFormat="1" ht="23.25" customHeight="1">
      <c r="A43" s="21" t="s">
        <v>437</v>
      </c>
      <c r="B43" s="22"/>
      <c r="C43" s="23" t="s">
        <v>437</v>
      </c>
      <c r="D43" s="24" t="s">
        <v>437</v>
      </c>
      <c r="E43" s="25" t="s">
        <v>437</v>
      </c>
      <c r="F43" s="26" t="s">
        <v>437</v>
      </c>
      <c r="G43" s="29"/>
      <c r="H43" s="27" t="s">
        <v>437</v>
      </c>
    </row>
    <row r="44" spans="1:8" s="20" customFormat="1" ht="23.25" customHeight="1">
      <c r="A44" s="21" t="s">
        <v>437</v>
      </c>
      <c r="B44" s="22"/>
      <c r="C44" s="23" t="s">
        <v>437</v>
      </c>
      <c r="D44" s="24" t="s">
        <v>437</v>
      </c>
      <c r="E44" s="25" t="s">
        <v>437</v>
      </c>
      <c r="F44" s="26" t="s">
        <v>437</v>
      </c>
      <c r="G44" s="29"/>
      <c r="H44" s="27" t="s">
        <v>437</v>
      </c>
    </row>
    <row r="45" spans="1:8" s="20" customFormat="1" ht="23.25" customHeight="1">
      <c r="A45" s="21" t="s">
        <v>437</v>
      </c>
      <c r="B45" s="22"/>
      <c r="C45" s="23" t="s">
        <v>437</v>
      </c>
      <c r="D45" s="24" t="s">
        <v>437</v>
      </c>
      <c r="E45" s="25" t="s">
        <v>437</v>
      </c>
      <c r="F45" s="26" t="s">
        <v>437</v>
      </c>
      <c r="G45" s="29"/>
      <c r="H45" s="27" t="s">
        <v>437</v>
      </c>
    </row>
    <row r="46" spans="1:8" s="20" customFormat="1" ht="23.25" customHeight="1">
      <c r="A46" s="21" t="s">
        <v>437</v>
      </c>
      <c r="B46" s="22"/>
      <c r="C46" s="23" t="s">
        <v>437</v>
      </c>
      <c r="D46" s="24" t="s">
        <v>437</v>
      </c>
      <c r="E46" s="25" t="s">
        <v>437</v>
      </c>
      <c r="F46" s="26" t="s">
        <v>437</v>
      </c>
      <c r="G46" s="29"/>
      <c r="H46" s="27" t="s">
        <v>437</v>
      </c>
    </row>
    <row r="47" spans="1:8" s="20" customFormat="1" ht="23.25" customHeight="1">
      <c r="A47" s="21" t="s">
        <v>437</v>
      </c>
      <c r="B47" s="22"/>
      <c r="C47" s="23" t="s">
        <v>437</v>
      </c>
      <c r="D47" s="24" t="s">
        <v>437</v>
      </c>
      <c r="E47" s="25" t="s">
        <v>437</v>
      </c>
      <c r="F47" s="26" t="s">
        <v>437</v>
      </c>
      <c r="G47" s="29"/>
      <c r="H47" s="27" t="s">
        <v>437</v>
      </c>
    </row>
    <row r="48" spans="1:8" s="20" customFormat="1" ht="23.25" customHeight="1">
      <c r="A48" s="21" t="s">
        <v>437</v>
      </c>
      <c r="B48" s="22"/>
      <c r="C48" s="23" t="s">
        <v>437</v>
      </c>
      <c r="D48" s="24" t="s">
        <v>437</v>
      </c>
      <c r="E48" s="25" t="s">
        <v>437</v>
      </c>
      <c r="F48" s="26" t="s">
        <v>437</v>
      </c>
      <c r="G48" s="29"/>
      <c r="H48" s="27" t="s">
        <v>437</v>
      </c>
    </row>
    <row r="49" spans="1:8" s="20" customFormat="1" ht="23.25" customHeight="1">
      <c r="A49" s="21" t="s">
        <v>437</v>
      </c>
      <c r="B49" s="22"/>
      <c r="C49" s="23" t="s">
        <v>437</v>
      </c>
      <c r="D49" s="24" t="s">
        <v>437</v>
      </c>
      <c r="E49" s="25" t="s">
        <v>437</v>
      </c>
      <c r="F49" s="26" t="s">
        <v>437</v>
      </c>
      <c r="G49" s="29"/>
      <c r="H49" s="27" t="s">
        <v>437</v>
      </c>
    </row>
    <row r="50" spans="1:8" s="20" customFormat="1" ht="23.25" customHeight="1">
      <c r="A50" s="21" t="s">
        <v>437</v>
      </c>
      <c r="B50" s="22"/>
      <c r="C50" s="23" t="s">
        <v>437</v>
      </c>
      <c r="D50" s="24" t="s">
        <v>437</v>
      </c>
      <c r="E50" s="25" t="s">
        <v>437</v>
      </c>
      <c r="F50" s="26" t="s">
        <v>437</v>
      </c>
      <c r="G50" s="29"/>
      <c r="H50" s="27" t="s">
        <v>437</v>
      </c>
    </row>
    <row r="51" spans="1:8" s="20" customFormat="1" ht="23.25" customHeight="1">
      <c r="A51" s="21" t="s">
        <v>437</v>
      </c>
      <c r="B51" s="22"/>
      <c r="C51" s="23" t="s">
        <v>437</v>
      </c>
      <c r="D51" s="24" t="s">
        <v>437</v>
      </c>
      <c r="E51" s="25" t="s">
        <v>437</v>
      </c>
      <c r="F51" s="26" t="s">
        <v>437</v>
      </c>
      <c r="G51" s="29"/>
      <c r="H51" s="27" t="s">
        <v>437</v>
      </c>
    </row>
    <row r="52" spans="1:8" s="20" customFormat="1" ht="23.25" customHeight="1">
      <c r="A52" s="21" t="s">
        <v>437</v>
      </c>
      <c r="B52" s="22"/>
      <c r="C52" s="23" t="s">
        <v>437</v>
      </c>
      <c r="D52" s="24" t="s">
        <v>437</v>
      </c>
      <c r="E52" s="25" t="s">
        <v>437</v>
      </c>
      <c r="F52" s="26" t="s">
        <v>437</v>
      </c>
      <c r="G52" s="29"/>
      <c r="H52" s="27" t="s">
        <v>437</v>
      </c>
    </row>
    <row r="53" spans="1:8" s="20" customFormat="1" ht="23.25" customHeight="1">
      <c r="A53" s="21" t="s">
        <v>437</v>
      </c>
      <c r="B53" s="22"/>
      <c r="C53" s="23" t="s">
        <v>437</v>
      </c>
      <c r="D53" s="24" t="s">
        <v>437</v>
      </c>
      <c r="E53" s="25" t="s">
        <v>437</v>
      </c>
      <c r="F53" s="26" t="s">
        <v>437</v>
      </c>
      <c r="G53" s="29"/>
      <c r="H53" s="27" t="s">
        <v>437</v>
      </c>
    </row>
    <row r="54" spans="1:8" s="20" customFormat="1" ht="23.25" customHeight="1">
      <c r="A54" s="21" t="s">
        <v>437</v>
      </c>
      <c r="B54" s="22"/>
      <c r="C54" s="23" t="s">
        <v>437</v>
      </c>
      <c r="D54" s="24" t="s">
        <v>437</v>
      </c>
      <c r="E54" s="25" t="s">
        <v>437</v>
      </c>
      <c r="F54" s="26" t="s">
        <v>437</v>
      </c>
      <c r="G54" s="29"/>
      <c r="H54" s="27" t="s">
        <v>437</v>
      </c>
    </row>
    <row r="55" spans="1:8" s="20" customFormat="1" ht="23.25" customHeight="1">
      <c r="A55" s="21" t="s">
        <v>437</v>
      </c>
      <c r="B55" s="22"/>
      <c r="C55" s="23" t="s">
        <v>437</v>
      </c>
      <c r="D55" s="24" t="s">
        <v>437</v>
      </c>
      <c r="E55" s="25" t="s">
        <v>437</v>
      </c>
      <c r="F55" s="26" t="s">
        <v>437</v>
      </c>
      <c r="G55" s="29"/>
      <c r="H55" s="27" t="s">
        <v>437</v>
      </c>
    </row>
    <row r="56" spans="1:8" s="20" customFormat="1" ht="23.25" customHeight="1">
      <c r="A56" s="21" t="s">
        <v>437</v>
      </c>
      <c r="B56" s="22"/>
      <c r="C56" s="23" t="s">
        <v>437</v>
      </c>
      <c r="D56" s="24" t="s">
        <v>437</v>
      </c>
      <c r="E56" s="25" t="s">
        <v>437</v>
      </c>
      <c r="F56" s="26" t="s">
        <v>437</v>
      </c>
      <c r="G56" s="29"/>
      <c r="H56" s="27" t="s">
        <v>437</v>
      </c>
    </row>
    <row r="57" spans="1:8" s="20" customFormat="1" ht="23.25" customHeight="1">
      <c r="A57" s="21" t="s">
        <v>437</v>
      </c>
      <c r="B57" s="22"/>
      <c r="C57" s="23" t="s">
        <v>437</v>
      </c>
      <c r="D57" s="24" t="s">
        <v>437</v>
      </c>
      <c r="E57" s="25" t="s">
        <v>437</v>
      </c>
      <c r="F57" s="26" t="s">
        <v>437</v>
      </c>
      <c r="G57" s="29"/>
      <c r="H57" s="27" t="s">
        <v>437</v>
      </c>
    </row>
    <row r="58" spans="1:8" s="20" customFormat="1" ht="23.25" customHeight="1">
      <c r="A58" s="21" t="s">
        <v>437</v>
      </c>
      <c r="B58" s="22"/>
      <c r="C58" s="23" t="s">
        <v>437</v>
      </c>
      <c r="D58" s="24" t="s">
        <v>437</v>
      </c>
      <c r="E58" s="25" t="s">
        <v>437</v>
      </c>
      <c r="F58" s="26" t="s">
        <v>437</v>
      </c>
      <c r="G58" s="29"/>
      <c r="H58" s="27" t="s">
        <v>437</v>
      </c>
    </row>
    <row r="59" spans="1:8" s="20" customFormat="1" ht="23.25" customHeight="1">
      <c r="A59" s="21" t="s">
        <v>437</v>
      </c>
      <c r="B59" s="22"/>
      <c r="C59" s="23" t="s">
        <v>437</v>
      </c>
      <c r="D59" s="24" t="s">
        <v>437</v>
      </c>
      <c r="E59" s="25" t="s">
        <v>437</v>
      </c>
      <c r="F59" s="26" t="s">
        <v>437</v>
      </c>
      <c r="G59" s="29"/>
      <c r="H59" s="27" t="s">
        <v>437</v>
      </c>
    </row>
    <row r="60" spans="1:8" s="20" customFormat="1" ht="23.25" customHeight="1">
      <c r="A60" s="21" t="s">
        <v>437</v>
      </c>
      <c r="B60" s="22"/>
      <c r="C60" s="23" t="s">
        <v>437</v>
      </c>
      <c r="D60" s="24" t="s">
        <v>437</v>
      </c>
      <c r="E60" s="25" t="s">
        <v>437</v>
      </c>
      <c r="F60" s="26" t="s">
        <v>437</v>
      </c>
      <c r="G60" s="29"/>
      <c r="H60" s="27" t="s">
        <v>437</v>
      </c>
    </row>
    <row r="61" spans="1:8" s="20" customFormat="1" ht="23.25" customHeight="1">
      <c r="A61" s="21" t="s">
        <v>437</v>
      </c>
      <c r="B61" s="22"/>
      <c r="C61" s="23" t="s">
        <v>437</v>
      </c>
      <c r="D61" s="24" t="s">
        <v>437</v>
      </c>
      <c r="E61" s="25" t="s">
        <v>437</v>
      </c>
      <c r="F61" s="26" t="s">
        <v>437</v>
      </c>
      <c r="G61" s="29"/>
      <c r="H61" s="27" t="s">
        <v>437</v>
      </c>
    </row>
    <row r="62" spans="1:8" s="20" customFormat="1" ht="23.25" customHeight="1">
      <c r="A62" s="21" t="s">
        <v>437</v>
      </c>
      <c r="B62" s="22"/>
      <c r="C62" s="23" t="s">
        <v>437</v>
      </c>
      <c r="D62" s="24" t="s">
        <v>437</v>
      </c>
      <c r="E62" s="25" t="s">
        <v>437</v>
      </c>
      <c r="F62" s="26" t="s">
        <v>437</v>
      </c>
      <c r="G62" s="29"/>
      <c r="H62" s="27" t="s">
        <v>437</v>
      </c>
    </row>
    <row r="63" spans="1:8" s="20" customFormat="1" ht="23.25" customHeight="1">
      <c r="A63" s="21" t="s">
        <v>437</v>
      </c>
      <c r="B63" s="22"/>
      <c r="C63" s="23" t="s">
        <v>437</v>
      </c>
      <c r="D63" s="24" t="s">
        <v>437</v>
      </c>
      <c r="E63" s="25" t="s">
        <v>437</v>
      </c>
      <c r="F63" s="26" t="s">
        <v>437</v>
      </c>
      <c r="G63" s="29"/>
      <c r="H63" s="27" t="s">
        <v>437</v>
      </c>
    </row>
    <row r="64" spans="1:8" s="20" customFormat="1" ht="23.25" customHeight="1">
      <c r="A64" s="21" t="s">
        <v>437</v>
      </c>
      <c r="B64" s="22"/>
      <c r="C64" s="23" t="s">
        <v>437</v>
      </c>
      <c r="D64" s="24" t="s">
        <v>437</v>
      </c>
      <c r="E64" s="25" t="s">
        <v>437</v>
      </c>
      <c r="F64" s="26" t="s">
        <v>437</v>
      </c>
      <c r="G64" s="29"/>
      <c r="H64" s="27" t="s">
        <v>437</v>
      </c>
    </row>
    <row r="65" spans="1:8" s="20" customFormat="1" ht="23.25" customHeight="1">
      <c r="A65" s="21" t="s">
        <v>437</v>
      </c>
      <c r="B65" s="22"/>
      <c r="C65" s="23" t="s">
        <v>437</v>
      </c>
      <c r="D65" s="24" t="s">
        <v>437</v>
      </c>
      <c r="E65" s="25" t="s">
        <v>437</v>
      </c>
      <c r="F65" s="26" t="s">
        <v>437</v>
      </c>
      <c r="G65" s="29"/>
      <c r="H65" s="27" t="s">
        <v>437</v>
      </c>
    </row>
    <row r="66" spans="1:8" s="20" customFormat="1" ht="23.25" customHeight="1">
      <c r="A66" s="21" t="s">
        <v>437</v>
      </c>
      <c r="B66" s="22"/>
      <c r="C66" s="23" t="s">
        <v>437</v>
      </c>
      <c r="D66" s="24" t="s">
        <v>437</v>
      </c>
      <c r="E66" s="25" t="s">
        <v>437</v>
      </c>
      <c r="F66" s="26" t="s">
        <v>437</v>
      </c>
      <c r="G66" s="29"/>
      <c r="H66" s="27" t="s">
        <v>437</v>
      </c>
    </row>
    <row r="67" spans="1:8" s="20" customFormat="1" ht="23.25" customHeight="1">
      <c r="A67" s="21" t="s">
        <v>437</v>
      </c>
      <c r="B67" s="22"/>
      <c r="C67" s="23" t="s">
        <v>437</v>
      </c>
      <c r="D67" s="24" t="s">
        <v>437</v>
      </c>
      <c r="E67" s="25" t="s">
        <v>437</v>
      </c>
      <c r="F67" s="26" t="s">
        <v>437</v>
      </c>
      <c r="G67" s="29"/>
      <c r="H67" s="27" t="s">
        <v>437</v>
      </c>
    </row>
    <row r="68" spans="1:8" s="20" customFormat="1" ht="23.25" customHeight="1">
      <c r="A68" s="21" t="s">
        <v>437</v>
      </c>
      <c r="B68" s="22"/>
      <c r="C68" s="23" t="s">
        <v>437</v>
      </c>
      <c r="D68" s="24" t="s">
        <v>437</v>
      </c>
      <c r="E68" s="25" t="s">
        <v>437</v>
      </c>
      <c r="F68" s="26" t="s">
        <v>437</v>
      </c>
      <c r="G68" s="29"/>
      <c r="H68" s="27" t="s">
        <v>437</v>
      </c>
    </row>
    <row r="69" spans="1:8" s="20" customFormat="1" ht="23.25" customHeight="1">
      <c r="A69" s="21" t="s">
        <v>437</v>
      </c>
      <c r="B69" s="22"/>
      <c r="C69" s="23" t="s">
        <v>437</v>
      </c>
      <c r="D69" s="24" t="s">
        <v>437</v>
      </c>
      <c r="E69" s="25" t="s">
        <v>437</v>
      </c>
      <c r="F69" s="26" t="s">
        <v>437</v>
      </c>
      <c r="G69" s="29"/>
      <c r="H69" s="27" t="s">
        <v>437</v>
      </c>
    </row>
    <row r="70" spans="1:8" s="20" customFormat="1" ht="23.25" customHeight="1">
      <c r="A70" s="21" t="s">
        <v>437</v>
      </c>
      <c r="B70" s="22"/>
      <c r="C70" s="23" t="s">
        <v>437</v>
      </c>
      <c r="D70" s="24" t="s">
        <v>437</v>
      </c>
      <c r="E70" s="25" t="s">
        <v>437</v>
      </c>
      <c r="F70" s="26" t="s">
        <v>437</v>
      </c>
      <c r="G70" s="29"/>
      <c r="H70" s="27" t="s">
        <v>437</v>
      </c>
    </row>
    <row r="71" spans="1:8" s="20" customFormat="1" ht="23.25" customHeight="1">
      <c r="A71" s="21" t="s">
        <v>437</v>
      </c>
      <c r="B71" s="22"/>
      <c r="C71" s="23" t="s">
        <v>437</v>
      </c>
      <c r="D71" s="24" t="s">
        <v>437</v>
      </c>
      <c r="E71" s="25" t="s">
        <v>437</v>
      </c>
      <c r="F71" s="26" t="s">
        <v>437</v>
      </c>
      <c r="G71" s="29"/>
      <c r="H71" s="27" t="s">
        <v>437</v>
      </c>
    </row>
    <row r="72" spans="1:8" s="20" customFormat="1" ht="23.25" customHeight="1">
      <c r="A72" s="21" t="s">
        <v>437</v>
      </c>
      <c r="B72" s="22"/>
      <c r="C72" s="23" t="s">
        <v>437</v>
      </c>
      <c r="D72" s="24" t="s">
        <v>437</v>
      </c>
      <c r="E72" s="25" t="s">
        <v>437</v>
      </c>
      <c r="F72" s="26" t="s">
        <v>437</v>
      </c>
      <c r="G72" s="29"/>
      <c r="H72" s="27" t="s">
        <v>437</v>
      </c>
    </row>
    <row r="73" spans="1:8" s="20" customFormat="1" ht="23.25" customHeight="1">
      <c r="A73" s="21" t="s">
        <v>437</v>
      </c>
      <c r="B73" s="22"/>
      <c r="C73" s="23" t="s">
        <v>437</v>
      </c>
      <c r="D73" s="24" t="s">
        <v>437</v>
      </c>
      <c r="E73" s="25" t="s">
        <v>437</v>
      </c>
      <c r="F73" s="26" t="s">
        <v>437</v>
      </c>
      <c r="G73" s="29"/>
      <c r="H73" s="27" t="s">
        <v>437</v>
      </c>
    </row>
    <row r="74" spans="1:8" s="20" customFormat="1" ht="23.25" customHeight="1">
      <c r="A74" s="21" t="s">
        <v>437</v>
      </c>
      <c r="B74" s="22"/>
      <c r="C74" s="23" t="s">
        <v>437</v>
      </c>
      <c r="D74" s="24" t="s">
        <v>437</v>
      </c>
      <c r="E74" s="25" t="s">
        <v>437</v>
      </c>
      <c r="F74" s="26" t="s">
        <v>437</v>
      </c>
      <c r="G74" s="29"/>
      <c r="H74" s="27" t="s">
        <v>437</v>
      </c>
    </row>
    <row r="75" spans="1:8" s="20" customFormat="1" ht="23.25" customHeight="1">
      <c r="A75" s="21" t="s">
        <v>437</v>
      </c>
      <c r="B75" s="22"/>
      <c r="C75" s="23" t="s">
        <v>437</v>
      </c>
      <c r="D75" s="24" t="s">
        <v>437</v>
      </c>
      <c r="E75" s="25" t="s">
        <v>437</v>
      </c>
      <c r="F75" s="26" t="s">
        <v>437</v>
      </c>
      <c r="G75" s="29"/>
      <c r="H75" s="27" t="s">
        <v>437</v>
      </c>
    </row>
    <row r="76" spans="1:8" s="20" customFormat="1" ht="23.25" customHeight="1">
      <c r="A76" s="21" t="s">
        <v>437</v>
      </c>
      <c r="B76" s="22"/>
      <c r="C76" s="23" t="s">
        <v>437</v>
      </c>
      <c r="D76" s="24" t="s">
        <v>437</v>
      </c>
      <c r="E76" s="25" t="s">
        <v>437</v>
      </c>
      <c r="F76" s="26" t="s">
        <v>437</v>
      </c>
      <c r="G76" s="29"/>
      <c r="H76" s="27" t="s">
        <v>437</v>
      </c>
    </row>
    <row r="77" spans="1:8" s="20" customFormat="1" ht="23.25" customHeight="1">
      <c r="A77" s="21" t="s">
        <v>437</v>
      </c>
      <c r="B77" s="22"/>
      <c r="C77" s="23" t="s">
        <v>437</v>
      </c>
      <c r="D77" s="24" t="s">
        <v>437</v>
      </c>
      <c r="E77" s="25" t="s">
        <v>437</v>
      </c>
      <c r="F77" s="26" t="s">
        <v>437</v>
      </c>
      <c r="G77" s="29"/>
      <c r="H77" s="27" t="s">
        <v>437</v>
      </c>
    </row>
    <row r="78" spans="1:8" s="20" customFormat="1" ht="23.25" customHeight="1">
      <c r="A78" s="21" t="s">
        <v>437</v>
      </c>
      <c r="B78" s="22"/>
      <c r="C78" s="23" t="s">
        <v>437</v>
      </c>
      <c r="D78" s="24" t="s">
        <v>437</v>
      </c>
      <c r="E78" s="25" t="s">
        <v>437</v>
      </c>
      <c r="F78" s="26" t="s">
        <v>437</v>
      </c>
      <c r="G78" s="29"/>
      <c r="H78" s="27" t="s">
        <v>437</v>
      </c>
    </row>
    <row r="79" spans="1:8" s="20" customFormat="1" ht="23.25" customHeight="1">
      <c r="A79" s="21" t="s">
        <v>437</v>
      </c>
      <c r="B79" s="22"/>
      <c r="C79" s="23" t="s">
        <v>437</v>
      </c>
      <c r="D79" s="24" t="s">
        <v>437</v>
      </c>
      <c r="E79" s="25" t="s">
        <v>437</v>
      </c>
      <c r="F79" s="26" t="s">
        <v>437</v>
      </c>
      <c r="G79" s="29"/>
      <c r="H79" s="27" t="s">
        <v>437</v>
      </c>
    </row>
    <row r="80" spans="1:8" s="20" customFormat="1" ht="23.25" customHeight="1">
      <c r="A80" s="21" t="s">
        <v>437</v>
      </c>
      <c r="B80" s="22"/>
      <c r="C80" s="23" t="s">
        <v>437</v>
      </c>
      <c r="D80" s="24" t="s">
        <v>437</v>
      </c>
      <c r="E80" s="25" t="s">
        <v>437</v>
      </c>
      <c r="F80" s="26" t="s">
        <v>437</v>
      </c>
      <c r="G80" s="29"/>
      <c r="H80" s="27" t="s">
        <v>437</v>
      </c>
    </row>
    <row r="81" spans="1:8" s="20" customFormat="1" ht="23.25" customHeight="1">
      <c r="A81" s="21" t="s">
        <v>437</v>
      </c>
      <c r="B81" s="22"/>
      <c r="C81" s="23" t="s">
        <v>437</v>
      </c>
      <c r="D81" s="24" t="s">
        <v>437</v>
      </c>
      <c r="E81" s="25" t="s">
        <v>437</v>
      </c>
      <c r="F81" s="26" t="s">
        <v>437</v>
      </c>
      <c r="G81" s="29"/>
      <c r="H81" s="27" t="s">
        <v>437</v>
      </c>
    </row>
    <row r="82" spans="1:8" s="20" customFormat="1" ht="23.25" customHeight="1">
      <c r="A82" s="21" t="s">
        <v>437</v>
      </c>
      <c r="B82" s="22"/>
      <c r="C82" s="23" t="s">
        <v>437</v>
      </c>
      <c r="D82" s="24" t="s">
        <v>437</v>
      </c>
      <c r="E82" s="25" t="s">
        <v>437</v>
      </c>
      <c r="F82" s="26" t="s">
        <v>437</v>
      </c>
      <c r="G82" s="29"/>
      <c r="H82" s="27" t="s">
        <v>437</v>
      </c>
    </row>
    <row r="83" spans="1:8" s="20" customFormat="1" ht="23.25" customHeight="1">
      <c r="A83" s="21" t="s">
        <v>437</v>
      </c>
      <c r="B83" s="22"/>
      <c r="C83" s="23" t="s">
        <v>437</v>
      </c>
      <c r="D83" s="24" t="s">
        <v>437</v>
      </c>
      <c r="E83" s="25" t="s">
        <v>437</v>
      </c>
      <c r="F83" s="26" t="s">
        <v>437</v>
      </c>
      <c r="G83" s="29"/>
      <c r="H83" s="27" t="s">
        <v>437</v>
      </c>
    </row>
    <row r="84" spans="1:8" s="20" customFormat="1" ht="23.25" customHeight="1">
      <c r="A84" s="21" t="s">
        <v>437</v>
      </c>
      <c r="B84" s="22"/>
      <c r="C84" s="23" t="s">
        <v>437</v>
      </c>
      <c r="D84" s="24" t="s">
        <v>437</v>
      </c>
      <c r="E84" s="25" t="s">
        <v>437</v>
      </c>
      <c r="F84" s="26" t="s">
        <v>437</v>
      </c>
      <c r="G84" s="29"/>
      <c r="H84" s="27" t="s">
        <v>437</v>
      </c>
    </row>
    <row r="85" spans="1:8" s="20" customFormat="1" ht="23.25" customHeight="1">
      <c r="A85" s="21" t="s">
        <v>437</v>
      </c>
      <c r="B85" s="22"/>
      <c r="C85" s="23" t="s">
        <v>437</v>
      </c>
      <c r="D85" s="24" t="s">
        <v>437</v>
      </c>
      <c r="E85" s="25" t="s">
        <v>437</v>
      </c>
      <c r="F85" s="26" t="s">
        <v>437</v>
      </c>
      <c r="G85" s="29"/>
      <c r="H85" s="27" t="s">
        <v>437</v>
      </c>
    </row>
    <row r="86" spans="1:8" s="20" customFormat="1" ht="23.25" customHeight="1">
      <c r="A86" s="21" t="s">
        <v>437</v>
      </c>
      <c r="B86" s="22"/>
      <c r="C86" s="23" t="s">
        <v>437</v>
      </c>
      <c r="D86" s="24" t="s">
        <v>437</v>
      </c>
      <c r="E86" s="25" t="s">
        <v>437</v>
      </c>
      <c r="F86" s="26" t="s">
        <v>437</v>
      </c>
      <c r="G86" s="29"/>
      <c r="H86" s="27" t="s">
        <v>437</v>
      </c>
    </row>
    <row r="87" spans="1:8" s="20" customFormat="1" ht="23.25" customHeight="1">
      <c r="A87" s="21" t="s">
        <v>437</v>
      </c>
      <c r="B87" s="22"/>
      <c r="C87" s="23" t="s">
        <v>437</v>
      </c>
      <c r="D87" s="24" t="s">
        <v>437</v>
      </c>
      <c r="E87" s="25" t="s">
        <v>437</v>
      </c>
      <c r="F87" s="26" t="s">
        <v>437</v>
      </c>
      <c r="G87" s="29"/>
      <c r="H87" s="27" t="s">
        <v>437</v>
      </c>
    </row>
    <row r="88" spans="1:8" s="20" customFormat="1" ht="23.25" customHeight="1">
      <c r="A88" s="21" t="s">
        <v>437</v>
      </c>
      <c r="B88" s="22"/>
      <c r="C88" s="23" t="s">
        <v>437</v>
      </c>
      <c r="D88" s="24" t="s">
        <v>437</v>
      </c>
      <c r="E88" s="25" t="s">
        <v>437</v>
      </c>
      <c r="F88" s="26" t="s">
        <v>437</v>
      </c>
      <c r="G88" s="29"/>
      <c r="H88" s="27" t="s">
        <v>437</v>
      </c>
    </row>
    <row r="89" spans="1:8" s="20" customFormat="1" ht="23.25" customHeight="1">
      <c r="A89" s="21" t="s">
        <v>437</v>
      </c>
      <c r="B89" s="22"/>
      <c r="C89" s="23" t="s">
        <v>437</v>
      </c>
      <c r="D89" s="24" t="s">
        <v>437</v>
      </c>
      <c r="E89" s="25" t="s">
        <v>437</v>
      </c>
      <c r="F89" s="26" t="s">
        <v>437</v>
      </c>
      <c r="G89" s="29"/>
      <c r="H89" s="27" t="s">
        <v>437</v>
      </c>
    </row>
    <row r="90" spans="1:8" s="20" customFormat="1" ht="23.25" customHeight="1">
      <c r="A90" s="21" t="s">
        <v>437</v>
      </c>
      <c r="B90" s="22"/>
      <c r="C90" s="23" t="s">
        <v>437</v>
      </c>
      <c r="D90" s="24" t="s">
        <v>437</v>
      </c>
      <c r="E90" s="25" t="s">
        <v>437</v>
      </c>
      <c r="F90" s="26" t="s">
        <v>437</v>
      </c>
      <c r="G90" s="29"/>
      <c r="H90" s="27" t="s">
        <v>437</v>
      </c>
    </row>
    <row r="91" spans="1:8" s="20" customFormat="1" ht="23.25" customHeight="1">
      <c r="A91" s="21" t="s">
        <v>437</v>
      </c>
      <c r="B91" s="22"/>
      <c r="C91" s="23" t="s">
        <v>437</v>
      </c>
      <c r="D91" s="24" t="s">
        <v>437</v>
      </c>
      <c r="E91" s="25" t="s">
        <v>437</v>
      </c>
      <c r="F91" s="26" t="s">
        <v>437</v>
      </c>
      <c r="G91" s="29"/>
      <c r="H91" s="27" t="s">
        <v>437</v>
      </c>
    </row>
    <row r="92" spans="1:8" s="20" customFormat="1" ht="23.25" customHeight="1">
      <c r="A92" s="21" t="s">
        <v>437</v>
      </c>
      <c r="B92" s="22"/>
      <c r="C92" s="23" t="s">
        <v>437</v>
      </c>
      <c r="D92" s="24" t="s">
        <v>437</v>
      </c>
      <c r="E92" s="25" t="s">
        <v>437</v>
      </c>
      <c r="F92" s="26" t="s">
        <v>437</v>
      </c>
      <c r="G92" s="29"/>
      <c r="H92" s="27" t="s">
        <v>437</v>
      </c>
    </row>
    <row r="93" spans="1:8" s="20" customFormat="1" ht="23.25" customHeight="1">
      <c r="A93" s="21" t="s">
        <v>437</v>
      </c>
      <c r="B93" s="22"/>
      <c r="C93" s="23" t="s">
        <v>437</v>
      </c>
      <c r="D93" s="24" t="s">
        <v>437</v>
      </c>
      <c r="E93" s="25" t="s">
        <v>437</v>
      </c>
      <c r="F93" s="26" t="s">
        <v>437</v>
      </c>
      <c r="G93" s="29"/>
      <c r="H93" s="27" t="s">
        <v>437</v>
      </c>
    </row>
    <row r="94" spans="1:8" s="20" customFormat="1" ht="23.25" customHeight="1">
      <c r="A94" s="21" t="s">
        <v>437</v>
      </c>
      <c r="B94" s="22"/>
      <c r="C94" s="23" t="s">
        <v>437</v>
      </c>
      <c r="D94" s="24" t="s">
        <v>437</v>
      </c>
      <c r="E94" s="25" t="s">
        <v>437</v>
      </c>
      <c r="F94" s="26" t="s">
        <v>437</v>
      </c>
      <c r="G94" s="29"/>
      <c r="H94" s="27" t="s">
        <v>437</v>
      </c>
    </row>
    <row r="95" spans="1:8" s="20" customFormat="1" ht="23.25" customHeight="1">
      <c r="A95" s="21" t="s">
        <v>437</v>
      </c>
      <c r="B95" s="22"/>
      <c r="C95" s="23" t="s">
        <v>437</v>
      </c>
      <c r="D95" s="24" t="s">
        <v>437</v>
      </c>
      <c r="E95" s="25" t="s">
        <v>437</v>
      </c>
      <c r="F95" s="26" t="s">
        <v>437</v>
      </c>
      <c r="G95" s="29"/>
      <c r="H95" s="27" t="s">
        <v>437</v>
      </c>
    </row>
    <row r="96" spans="1:8" s="20" customFormat="1" ht="23.25" customHeight="1">
      <c r="A96" s="21" t="s">
        <v>437</v>
      </c>
      <c r="B96" s="22"/>
      <c r="C96" s="23" t="s">
        <v>437</v>
      </c>
      <c r="D96" s="24" t="s">
        <v>437</v>
      </c>
      <c r="E96" s="25" t="s">
        <v>437</v>
      </c>
      <c r="F96" s="26" t="s">
        <v>437</v>
      </c>
      <c r="G96" s="29"/>
      <c r="H96" s="27" t="s">
        <v>437</v>
      </c>
    </row>
    <row r="97" spans="1:8" s="20" customFormat="1" ht="23.25" customHeight="1">
      <c r="A97" s="21" t="s">
        <v>437</v>
      </c>
      <c r="B97" s="22"/>
      <c r="C97" s="23" t="s">
        <v>437</v>
      </c>
      <c r="D97" s="24" t="s">
        <v>437</v>
      </c>
      <c r="E97" s="25" t="s">
        <v>437</v>
      </c>
      <c r="F97" s="26" t="s">
        <v>437</v>
      </c>
      <c r="G97" s="29"/>
      <c r="H97" s="27" t="s">
        <v>437</v>
      </c>
    </row>
    <row r="98" spans="1:8" s="20" customFormat="1" ht="23.25" customHeight="1">
      <c r="A98" s="21" t="s">
        <v>437</v>
      </c>
      <c r="B98" s="22"/>
      <c r="C98" s="23" t="s">
        <v>437</v>
      </c>
      <c r="D98" s="24" t="s">
        <v>437</v>
      </c>
      <c r="E98" s="25" t="s">
        <v>437</v>
      </c>
      <c r="F98" s="26" t="s">
        <v>437</v>
      </c>
      <c r="G98" s="29"/>
      <c r="H98" s="27" t="s">
        <v>437</v>
      </c>
    </row>
    <row r="99" spans="1:8" s="20" customFormat="1" ht="23.25" customHeight="1">
      <c r="A99" s="21" t="s">
        <v>437</v>
      </c>
      <c r="B99" s="22"/>
      <c r="C99" s="23" t="s">
        <v>437</v>
      </c>
      <c r="D99" s="24" t="s">
        <v>437</v>
      </c>
      <c r="E99" s="25" t="s">
        <v>437</v>
      </c>
      <c r="F99" s="26" t="s">
        <v>437</v>
      </c>
      <c r="G99" s="29"/>
      <c r="H99" s="27" t="s">
        <v>437</v>
      </c>
    </row>
    <row r="100" spans="1:8" s="20" customFormat="1" ht="23.25" customHeight="1">
      <c r="A100" s="21" t="s">
        <v>437</v>
      </c>
      <c r="B100" s="22"/>
      <c r="C100" s="23" t="s">
        <v>437</v>
      </c>
      <c r="D100" s="24" t="s">
        <v>437</v>
      </c>
      <c r="E100" s="25" t="s">
        <v>437</v>
      </c>
      <c r="F100" s="26" t="s">
        <v>437</v>
      </c>
      <c r="G100" s="29"/>
      <c r="H100" s="27" t="s">
        <v>437</v>
      </c>
    </row>
  </sheetData>
  <sheetProtection/>
  <mergeCells count="5">
    <mergeCell ref="A1:H1"/>
    <mergeCell ref="A2:H2"/>
    <mergeCell ref="A3:H3"/>
    <mergeCell ref="A4:C4"/>
    <mergeCell ref="F4:H4"/>
  </mergeCells>
  <conditionalFormatting sqref="H6:H100">
    <cfRule type="containsText" priority="1" dxfId="35" operator="containsText" stopIfTrue="1" text="$E$7=&quot;&quot;F&quot;&quot;">
      <formula>NOT(ISERROR(SEARCH("$E$7=""F""",H6)))</formula>
    </cfRule>
    <cfRule type="containsText" priority="2" dxfId="35" operator="containsText" stopIfTrue="1" text="F=E7">
      <formula>NOT(ISERROR(SEARCH("F=E7",H6)))</formula>
    </cfRule>
  </conditionalFormatting>
  <conditionalFormatting sqref="B6:B100">
    <cfRule type="duplicateValues" priority="3" dxfId="35" stopIfTrue="1">
      <formula>AND(COUNTIF($B$6:$B$100,B6)&gt;1,NOT(ISBLANK(B6)))</formula>
    </cfRule>
  </conditionalFormatting>
  <printOptions horizontalCentered="1"/>
  <pageMargins left="0.55" right="0.2362204724409449" top="0.6299212598425197" bottom="0.4330708661417323" header="0.3937007874015748" footer="0.2362204724409449"/>
  <pageSetup fitToHeight="0" fitToWidth="1"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ihsan.mert</cp:lastModifiedBy>
  <cp:lastPrinted>2016-08-01T13:21:50Z</cp:lastPrinted>
  <dcterms:created xsi:type="dcterms:W3CDTF">2008-08-11T14:10:37Z</dcterms:created>
  <dcterms:modified xsi:type="dcterms:W3CDTF">2016-08-01T13:22:16Z</dcterms:modified>
  <cp:category/>
  <cp:version/>
  <cp:contentType/>
  <cp:contentStatus/>
</cp:coreProperties>
</file>